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074 - Kids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'1074 - Kids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K3" authorId="0">
      <text>
        <r>
          <rPr>
            <rFont val="Calibri"/>
            <b val="false"/>
            <i val="false"/>
            <strike val="false"/>
            <color rgb="FF000000"/>
            <sz val="11"/>
            <u val="none"/>
          </rPr>
          <t xml:space="preserve">This is a parent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parent tag.</t>
        </r>
      </text>
    </comment>
    <comment ref="BP3" authorId="0">
      <text>
        <r>
          <rPr>
            <rFont val="Calibri"/>
            <b val="false"/>
            <i val="false"/>
            <strike val="false"/>
            <color rgb="FF000000"/>
            <sz val="11"/>
            <u val="none"/>
          </rPr>
          <t xml:space="preserve">This is a child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parent tag.</t>
        </r>
      </text>
    </comment>
    <comment ref="CA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parent tag.</t>
        </r>
      </text>
    </comment>
    <comment ref="CG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child tag.</t>
        </r>
      </text>
    </comment>
    <comment ref="CJ3" authorId="0">
      <text>
        <r>
          <rPr>
            <rFont val="Calibri"/>
            <b val="false"/>
            <i val="false"/>
            <strike val="false"/>
            <color rgb="FF000000"/>
            <sz val="11"/>
            <u val="none"/>
          </rPr>
          <t xml:space="preserve">This is a parent tag.</t>
        </r>
      </text>
    </comment>
    <comment ref="CK3" authorId="0">
      <text>
        <r>
          <rPr>
            <rFont val="Calibri"/>
            <b val="false"/>
            <i val="false"/>
            <strike val="false"/>
            <color rgb="FF000000"/>
            <sz val="11"/>
            <u val="none"/>
          </rPr>
          <t xml:space="preserve">This is a child tag.</t>
        </r>
      </text>
    </comment>
    <comment ref="CM3" authorId="0">
      <text>
        <r>
          <rPr>
            <rFont val="Calibri"/>
            <b val="false"/>
            <i val="false"/>
            <strike val="false"/>
            <color rgb="FF000000"/>
            <sz val="11"/>
            <u val="none"/>
          </rPr>
          <t xml:space="preserve">This is a parent tag.</t>
        </r>
      </text>
    </comment>
    <comment ref="CN3" authorId="0">
      <text>
        <r>
          <rPr>
            <rFont val="Calibri"/>
            <b val="false"/>
            <i val="false"/>
            <strike val="false"/>
            <color rgb="FF000000"/>
            <sz val="11"/>
            <u val="none"/>
          </rPr>
          <t xml:space="preserve">This is a child tag.</t>
        </r>
      </text>
    </comment>
    <comment ref="CP3" authorId="0">
      <text>
        <r>
          <rPr>
            <rFont val="Calibri"/>
            <b val="false"/>
            <i val="false"/>
            <strike val="false"/>
            <color rgb="FF000000"/>
            <sz val="11"/>
            <u val="none"/>
          </rPr>
          <t xml:space="preserve">This is a parent tag.</t>
        </r>
      </text>
    </comment>
    <comment ref="CQ3" authorId="0">
      <text>
        <r>
          <rPr>
            <rFont val="Calibri"/>
            <b val="false"/>
            <i val="false"/>
            <strike val="false"/>
            <color rgb="FF000000"/>
            <sz val="11"/>
            <u val="none"/>
          </rPr>
          <t xml:space="preserve">This is a child tag.</t>
        </r>
      </text>
    </comment>
    <comment ref="CR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parent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parent tag.</t>
        </r>
      </text>
    </comment>
    <comment ref="DH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parent tag.</t>
        </r>
      </text>
    </comment>
    <comment ref="EA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parent tag.</t>
        </r>
      </text>
    </comment>
    <comment ref="ED3" authorId="0">
      <text>
        <r>
          <rPr>
            <rFont val="Calibri"/>
            <b val="false"/>
            <i val="false"/>
            <strike val="false"/>
            <color rgb="FF000000"/>
            <sz val="11"/>
            <u val="none"/>
          </rPr>
          <t xml:space="preserve">This is a child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H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M3" authorId="0">
      <text>
        <r>
          <rPr>
            <rFont val="Calibri"/>
            <b val="false"/>
            <i val="false"/>
            <strike val="false"/>
            <color rgb="FF000000"/>
            <sz val="11"/>
            <u val="none"/>
          </rPr>
          <t xml:space="preserve">This is a parent tag.</t>
        </r>
      </text>
    </comment>
    <comment ref="EN3" authorId="0">
      <text>
        <r>
          <rPr>
            <rFont val="Calibri"/>
            <b val="false"/>
            <i val="false"/>
            <strike val="false"/>
            <color rgb="FF000000"/>
            <sz val="11"/>
            <u val="none"/>
          </rPr>
          <t xml:space="preserve">This is a child tag.</t>
        </r>
      </text>
    </comment>
    <comment ref="EO3" authorId="0">
      <text>
        <r>
          <rPr>
            <rFont val="Calibri"/>
            <b val="false"/>
            <i val="false"/>
            <strike val="false"/>
            <color rgb="FF000000"/>
            <sz val="11"/>
            <u val="none"/>
          </rPr>
          <t xml:space="preserve">This is a child tag.</t>
        </r>
      </text>
    </comment>
    <comment ref="EP3" authorId="0">
      <text>
        <r>
          <rPr>
            <rFont val="Calibri"/>
            <b val="false"/>
            <i val="false"/>
            <strike val="false"/>
            <color rgb="FF000000"/>
            <sz val="11"/>
            <u val="none"/>
          </rPr>
          <t xml:space="preserve">This is a child tag.</t>
        </r>
      </text>
    </comment>
    <comment ref="EQ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parent tag.</t>
        </r>
      </text>
    </comment>
    <comment ref="ES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child tag.</t>
        </r>
      </text>
    </comment>
    <comment ref="EU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parent tag.</t>
        </r>
      </text>
    </comment>
    <comment ref="EW3" authorId="0">
      <text>
        <r>
          <rPr>
            <rFont val="Calibri"/>
            <b val="false"/>
            <i val="false"/>
            <strike val="false"/>
            <color rgb="FF000000"/>
            <sz val="11"/>
            <u val="none"/>
          </rPr>
          <t xml:space="preserve">This is a child tag.</t>
        </r>
      </text>
    </comment>
    <comment ref="EX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parent tag.</t>
        </r>
      </text>
    </comment>
    <comment ref="FG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child tag.</t>
        </r>
      </text>
    </comment>
    <comment ref="FP3" authorId="0">
      <text>
        <r>
          <rPr>
            <rFont val="Calibri"/>
            <b val="false"/>
            <i val="false"/>
            <strike val="false"/>
            <color rgb="FF000000"/>
            <sz val="11"/>
            <u val="none"/>
          </rPr>
          <t xml:space="preserve">This is a child tag.</t>
        </r>
      </text>
    </comment>
    <comment ref="FQ3" authorId="0">
      <text>
        <r>
          <rPr>
            <rFont val="Calibri"/>
            <b val="false"/>
            <i val="false"/>
            <strike val="false"/>
            <color rgb="FF000000"/>
            <sz val="11"/>
            <u val="none"/>
          </rPr>
          <t xml:space="preserve">This is a child tag.</t>
        </r>
      </text>
    </comment>
    <comment ref="FR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parent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child tag.</t>
        </r>
      </text>
    </comment>
    <comment ref="GE3" authorId="0">
      <text>
        <r>
          <rPr>
            <rFont val="Calibri"/>
            <b val="false"/>
            <i val="false"/>
            <strike val="false"/>
            <color rgb="FF000000"/>
            <sz val="11"/>
            <u val="none"/>
          </rPr>
          <t xml:space="preserve">This is a parent tag.</t>
        </r>
      </text>
    </comment>
    <comment ref="GF3" authorId="0">
      <text>
        <r>
          <rPr>
            <rFont val="Calibri"/>
            <b val="false"/>
            <i val="false"/>
            <strike val="false"/>
            <color rgb="FF000000"/>
            <sz val="11"/>
            <u val="none"/>
          </rPr>
          <t xml:space="preserve">This is a child tag.</t>
        </r>
      </text>
    </comment>
    <comment ref="GX3" authorId="0">
      <text>
        <r>
          <rPr>
            <rFont val="Calibri"/>
            <b val="false"/>
            <i val="false"/>
            <strike val="false"/>
            <color rgb="FF000000"/>
            <sz val="11"/>
            <u val="none"/>
          </rPr>
          <t xml:space="preserve">This is a parent tag.</t>
        </r>
      </text>
    </comment>
    <comment ref="GY3" authorId="0">
      <text>
        <r>
          <rPr>
            <rFont val="Calibri"/>
            <b val="false"/>
            <i val="false"/>
            <strike val="false"/>
            <color rgb="FF000000"/>
            <sz val="11"/>
            <u val="none"/>
          </rPr>
          <t xml:space="preserve">This is a child tag.</t>
        </r>
      </text>
    </comment>
    <comment ref="HE3" authorId="0">
      <text>
        <r>
          <rPr>
            <rFont val="Calibri"/>
            <b val="false"/>
            <i val="false"/>
            <strike val="false"/>
            <color rgb="FF000000"/>
            <sz val="11"/>
            <u val="none"/>
          </rPr>
          <t xml:space="preserve">This is a parent tag.</t>
        </r>
      </text>
    </comment>
    <comment ref="HF3" authorId="0">
      <text>
        <r>
          <rPr>
            <rFont val="Calibri"/>
            <b val="false"/>
            <i val="false"/>
            <strike val="false"/>
            <color rgb="FF000000"/>
            <sz val="11"/>
            <u val="none"/>
          </rPr>
          <t xml:space="preserve">This is a child tag.</t>
        </r>
      </text>
    </comment>
    <comment ref="HG3" authorId="0">
      <text>
        <r>
          <rPr>
            <rFont val="Calibri"/>
            <b val="false"/>
            <i val="false"/>
            <strike val="false"/>
            <color rgb="FF000000"/>
            <sz val="11"/>
            <u val="none"/>
          </rPr>
          <t xml:space="preserve">This is a child tag.</t>
        </r>
      </text>
    </comment>
    <comment ref="HJ3" authorId="0">
      <text>
        <r>
          <rPr>
            <rFont val="Calibri"/>
            <b val="false"/>
            <i val="false"/>
            <strike val="false"/>
            <color rgb="FF000000"/>
            <sz val="11"/>
            <u val="none"/>
          </rPr>
          <t xml:space="preserve">This is a parent tag.</t>
        </r>
      </text>
    </comment>
    <comment ref="HK3" authorId="0">
      <text>
        <r>
          <rPr>
            <rFont val="Calibri"/>
            <b val="false"/>
            <i val="false"/>
            <strike val="false"/>
            <color rgb="FF000000"/>
            <sz val="11"/>
            <u val="none"/>
          </rPr>
          <t xml:space="preserve">This is a child tag.</t>
        </r>
      </text>
    </comment>
    <comment ref="HL3" authorId="0">
      <text>
        <r>
          <rPr>
            <rFont val="Calibri"/>
            <b val="false"/>
            <i val="false"/>
            <strike val="false"/>
            <color rgb="FF000000"/>
            <sz val="11"/>
            <u val="none"/>
          </rPr>
          <t xml:space="preserve">This is a child tag.</t>
        </r>
      </text>
    </comment>
    <comment ref="HM3" authorId="0">
      <text>
        <r>
          <rPr>
            <rFont val="Calibri"/>
            <b val="false"/>
            <i val="false"/>
            <strike val="false"/>
            <color rgb="FF000000"/>
            <sz val="11"/>
            <u val="none"/>
          </rPr>
          <t xml:space="preserve">This is a child tag.</t>
        </r>
      </text>
    </comment>
    <comment ref="HP3" authorId="0">
      <text>
        <r>
          <rPr>
            <rFont val="Calibri"/>
            <b val="false"/>
            <i val="false"/>
            <strike val="false"/>
            <color rgb="FF000000"/>
            <sz val="11"/>
            <u val="none"/>
          </rPr>
          <t xml:space="preserve">This is a parent tag.</t>
        </r>
      </text>
    </comment>
    <comment ref="HQ3" authorId="0">
      <text>
        <r>
          <rPr>
            <rFont val="Calibri"/>
            <b val="false"/>
            <i val="false"/>
            <strike val="false"/>
            <color rgb="FF000000"/>
            <sz val="11"/>
            <u val="none"/>
          </rPr>
          <t xml:space="preserve">This is a child tag.</t>
        </r>
      </text>
    </comment>
    <comment ref="HR3" authorId="0">
      <text>
        <r>
          <rPr>
            <rFont val="Calibri"/>
            <b val="false"/>
            <i val="false"/>
            <strike val="false"/>
            <color rgb="FF000000"/>
            <sz val="11"/>
            <u val="none"/>
          </rPr>
          <t xml:space="preserve">This is a child tag.</t>
        </r>
      </text>
    </comment>
    <comment ref="HS3" authorId="0">
      <text>
        <r>
          <rPr>
            <rFont val="Calibri"/>
            <b val="false"/>
            <i val="false"/>
            <strike val="false"/>
            <color rgb="FF000000"/>
            <sz val="11"/>
            <u val="none"/>
          </rPr>
          <t xml:space="preserve">This is a child tag.</t>
        </r>
      </text>
    </comment>
    <comment ref="HU3" authorId="0">
      <text>
        <r>
          <rPr>
            <rFont val="Calibri"/>
            <b val="false"/>
            <i val="false"/>
            <strike val="false"/>
            <color rgb="FF000000"/>
            <sz val="11"/>
            <u val="none"/>
          </rPr>
          <t xml:space="preserve">This is a parent tag.</t>
        </r>
      </text>
    </comment>
    <comment ref="HV3" authorId="0">
      <text>
        <r>
          <rPr>
            <rFont val="Calibri"/>
            <b val="false"/>
            <i val="false"/>
            <strike val="false"/>
            <color rgb="FF000000"/>
            <sz val="11"/>
            <u val="none"/>
          </rPr>
          <t xml:space="preserve">This is a child tag.</t>
        </r>
      </text>
    </comment>
    <comment ref="HW3" authorId="0">
      <text>
        <r>
          <rPr>
            <rFont val="Calibri"/>
            <b val="false"/>
            <i val="false"/>
            <strike val="false"/>
            <color rgb="FF000000"/>
            <sz val="11"/>
            <u val="none"/>
          </rPr>
          <t xml:space="preserve">This is a child tag.</t>
        </r>
      </text>
    </comment>
    <comment ref="HX3" authorId="0">
      <text>
        <r>
          <rPr>
            <rFont val="Calibri"/>
            <b val="false"/>
            <i val="false"/>
            <strike val="false"/>
            <color rgb="FF000000"/>
            <sz val="11"/>
            <u val="none"/>
          </rPr>
          <t xml:space="preserve">This is a child tag.</t>
        </r>
      </text>
    </comment>
    <comment ref="IB3" authorId="0">
      <text>
        <r>
          <rPr>
            <rFont val="Calibri"/>
            <b val="false"/>
            <i val="false"/>
            <strike val="false"/>
            <color rgb="FF000000"/>
            <sz val="11"/>
            <u val="none"/>
          </rPr>
          <t xml:space="preserve">This is a parent tag.</t>
        </r>
      </text>
    </comment>
    <comment ref="IC3" authorId="0">
      <text>
        <r>
          <rPr>
            <rFont val="Calibri"/>
            <b val="false"/>
            <i val="false"/>
            <strike val="false"/>
            <color rgb="FF000000"/>
            <sz val="11"/>
            <u val="none"/>
          </rPr>
          <t xml:space="preserve">This is a child tag.</t>
        </r>
      </text>
    </comment>
    <comment ref="ID3" authorId="0">
      <text>
        <r>
          <rPr>
            <rFont val="Calibri"/>
            <b val="false"/>
            <i val="false"/>
            <strike val="false"/>
            <color rgb="FF000000"/>
            <sz val="11"/>
            <u val="none"/>
          </rPr>
          <t xml:space="preserve">This is a child tag.</t>
        </r>
      </text>
    </comment>
    <comment ref="JT3" authorId="0">
      <text>
        <r>
          <rPr>
            <rFont val="Calibri"/>
            <b val="false"/>
            <i val="false"/>
            <strike val="false"/>
            <color rgb="FF000000"/>
            <sz val="11"/>
            <u val="none"/>
          </rPr>
          <t xml:space="preserve">This is a parent tag.</t>
        </r>
      </text>
    </comment>
    <comment ref="JU3" authorId="0">
      <text>
        <r>
          <rPr>
            <rFont val="Calibri"/>
            <b val="false"/>
            <i val="false"/>
            <strike val="false"/>
            <color rgb="FF000000"/>
            <sz val="11"/>
            <u val="none"/>
          </rPr>
          <t xml:space="preserve">This is a child tag.</t>
        </r>
      </text>
    </comment>
    <comment ref="JV3" authorId="0">
      <text>
        <r>
          <rPr>
            <rFont val="Calibri"/>
            <b val="false"/>
            <i val="false"/>
            <strike val="false"/>
            <color rgb="FF000000"/>
            <sz val="11"/>
            <u val="none"/>
          </rPr>
          <t xml:space="preserve">This is a parent tag.</t>
        </r>
      </text>
    </comment>
    <comment ref="JW3" authorId="0">
      <text>
        <r>
          <rPr>
            <rFont val="Calibri"/>
            <b val="false"/>
            <i val="false"/>
            <strike val="false"/>
            <color rgb="FF000000"/>
            <sz val="11"/>
            <u val="none"/>
          </rPr>
          <t xml:space="preserve">This is a child tag.</t>
        </r>
      </text>
    </comment>
    <comment ref="JX3" authorId="0">
      <text>
        <r>
          <rPr>
            <rFont val="Calibri"/>
            <b val="false"/>
            <i val="false"/>
            <strike val="false"/>
            <color rgb="FF000000"/>
            <sz val="11"/>
            <u val="none"/>
          </rPr>
          <t xml:space="preserve">This is a child tag.</t>
        </r>
      </text>
    </comment>
    <comment ref="JY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<sst xmlns="http://schemas.openxmlformats.org/spreadsheetml/2006/main" uniqueCount="1096">
  <si>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</si>
  <si>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</si>
  <si>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</si>
  <si>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</si>
  <si>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</si>
  <si>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</si>
  <si>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</si>
  <si>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</si>
  <si>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</si>
  <si>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</si>
  <si>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</si>
  <si>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</si>
  <si>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</si>
  <si>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</si>
  <si>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</si>
  <si>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</si>
  <si>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</si>
  <si>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</si>
  <si>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</si>
  <si>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</si>
  <si>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</si>
  <si>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</si>
  <si>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</si>
  <si>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</si>
  <si>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</si>
  <si>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</si>
  <si>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</si>
  <si>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</si>
  <si>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</si>
  <si>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</si>
  <si>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</si>
  <si>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</si>
  <si>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</si>
  <si>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</si>
  <si>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</si>
  <si>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</si>
  <si>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</si>
  <si>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</si>
  <si>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</si>
  <si>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</si>
  <si>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</si>
  <si>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</si>
  <si>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</si>
  <si>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ProductType</t>
  </si>
  <si>
    <t>Color</t>
  </si>
  <si>
    <t>FrameMaterial</t>
  </si>
  <si>
    <t>ManufacturedWoodType</t>
  </si>
  <si>
    <t>MetalFinishApplication</t>
  </si>
  <si>
    <t>Wood</t>
  </si>
  <si>
    <t>Upholstered</t>
  </si>
  <si>
    <t>UpholsteryMaterial</t>
  </si>
  <si>
    <t>UpholsteryMaterialDetails</t>
  </si>
  <si>
    <t>UpholsteryFillMaterial</t>
  </si>
  <si>
    <t>TypeofBirdFeathers</t>
  </si>
  <si>
    <t>BedSize</t>
  </si>
  <si>
    <t>BoxSpringRequired</t>
  </si>
  <si>
    <t>BoxSpringIncluded</t>
  </si>
  <si>
    <t>CompatibleBoxSpringPartNumber</t>
  </si>
  <si>
    <t>SlatKitIncluded</t>
  </si>
  <si>
    <t>NumberofSlatsIncludedinSlatKit</t>
  </si>
  <si>
    <t>CenterSupportLegs</t>
  </si>
  <si>
    <t>NumberofCenterSupportLegs</t>
  </si>
  <si>
    <t>BedDesign</t>
  </si>
  <si>
    <t>BunkandLoftConfigurations</t>
  </si>
  <si>
    <t>ConvertstoTwoBeds</t>
  </si>
  <si>
    <t>Headboard</t>
  </si>
  <si>
    <t>MattressIncluded</t>
  </si>
  <si>
    <t>CoreConstruction</t>
  </si>
  <si>
    <t>MattressCoverMaterial</t>
  </si>
  <si>
    <t>CompatibleMattressPartNumber</t>
  </si>
  <si>
    <t>GuardrailsIncluded</t>
  </si>
  <si>
    <t>GuardrailAttachmentSide</t>
  </si>
  <si>
    <t>Built-InDesk</t>
  </si>
  <si>
    <t>TrundleBedIncluded</t>
  </si>
  <si>
    <t>TrundleBedMattressIncluded</t>
  </si>
  <si>
    <t>CompatibleTrundleBedPartNumber</t>
  </si>
  <si>
    <t>StorageIncluded</t>
  </si>
  <si>
    <t>StorageLocation</t>
  </si>
  <si>
    <t>ShelvesIncluded</t>
  </si>
  <si>
    <t>NumberofShelvesIncluded</t>
  </si>
  <si>
    <t>NumberofCabinetsIncluded</t>
  </si>
  <si>
    <t>NumberofDrawersIncluded</t>
  </si>
  <si>
    <t>CompatibleUnderbedStorageDrawersPartNumber</t>
  </si>
  <si>
    <t>FabricAccessoryIncluded</t>
  </si>
  <si>
    <t>TentIncluded</t>
  </si>
  <si>
    <t>CanopyIncluded</t>
  </si>
  <si>
    <t>BunkBedCurtainIncluded</t>
  </si>
  <si>
    <t>TowerIncluded</t>
  </si>
  <si>
    <t>PocketsIncluded</t>
  </si>
  <si>
    <t>FabricAccessoryColor</t>
  </si>
  <si>
    <t>FabricAccessoryMaterial</t>
  </si>
  <si>
    <t>HeadboardDesign</t>
  </si>
  <si>
    <t>BookcaseIncluded</t>
  </si>
  <si>
    <t>Built-InLadderIncluded</t>
  </si>
  <si>
    <t>DistanceBetweenLadderandBedStructure</t>
  </si>
  <si>
    <t>Built-InStairsIncluded</t>
  </si>
  <si>
    <t>Gender</t>
  </si>
  <si>
    <t>Subject</t>
  </si>
  <si>
    <t>WeightCapacity</t>
  </si>
  <si>
    <t>TopBedWeightCapacity</t>
  </si>
  <si>
    <t>FinishedBack</t>
  </si>
  <si>
    <t>CountryofOrigin-AdditionalDetails</t>
  </si>
  <si>
    <t>NaturalVariationType</t>
  </si>
  <si>
    <t>PurposefulDistressingType</t>
  </si>
  <si>
    <t>MinimumRecommendedCeilingHeight</t>
  </si>
  <si>
    <t>SupplierIntendedandApprovedUse</t>
  </si>
  <si>
    <t>HolidayOccasion</t>
  </si>
  <si>
    <t>MainWoodJoineryMethod</t>
  </si>
  <si>
    <t>Kiln-DriedWood</t>
  </si>
  <si>
    <t>WoodSpecies</t>
  </si>
  <si>
    <t>CabinetsIncluded</t>
  </si>
  <si>
    <t>DrawersIncluded</t>
  </si>
  <si>
    <t>AdjustableHeadboard</t>
  </si>
  <si>
    <t>MaximumHeadboardHeight</t>
  </si>
  <si>
    <t>MinimumHeadboardHeight</t>
  </si>
  <si>
    <t>LicensedProductCategory</t>
  </si>
  <si>
    <t>SportsLeagueName</t>
  </si>
  <si>
    <t>EntertainmentStudio</t>
  </si>
  <si>
    <t>MovieShowSeriesName</t>
  </si>
  <si>
    <t>CharacterName</t>
  </si>
  <si>
    <t>CorporateBrand</t>
  </si>
  <si>
    <t>FashionBrand</t>
  </si>
  <si>
    <t>CelebrityName</t>
  </si>
  <si>
    <t>SportsTeamName</t>
  </si>
  <si>
    <t>MadetoOrder</t>
  </si>
  <si>
    <t>BunkBedLoftBedSlideIncluded</t>
  </si>
  <si>
    <t>DistanceBetweenBedStructureandSlide</t>
  </si>
  <si>
    <t>BunkBedSlideRequirement-ContinuousSurface</t>
  </si>
  <si>
    <t>BunkBedSlideRequirement-RaisedEdges</t>
  </si>
  <si>
    <t>BunkBedSlideRequirement-RoundedorCurvedExitSurface</t>
  </si>
  <si>
    <t>BatteryorBatteriesIncluded</t>
  </si>
  <si>
    <t>BatteryComposition</t>
  </si>
  <si>
    <t>BatteryType</t>
  </si>
  <si>
    <t>NumberofBatteries</t>
  </si>
  <si>
    <t>LithiumBattery</t>
  </si>
  <si>
    <t>NumberofCellsBatteries</t>
  </si>
  <si>
    <t>WeightofCellsBattery</t>
  </si>
  <si>
    <t>BatteryShipment</t>
  </si>
  <si>
    <t>WattRatingofCellsBattery</t>
  </si>
  <si>
    <t>LithiumContent</t>
  </si>
  <si>
    <t>StateofChargeSOC</t>
  </si>
  <si>
    <t>AccidentalActivationPrevention</t>
  </si>
  <si>
    <t>Pattern</t>
  </si>
  <si>
    <t>RemovableSafetyRails</t>
  </si>
  <si>
    <t>Designer</t>
  </si>
  <si>
    <t>DesignerType</t>
  </si>
  <si>
    <t>PersonalizationorMonogramming</t>
  </si>
  <si>
    <t>BottomBedWeightCapacity</t>
  </si>
  <si>
    <t>TrundleWeightCapacity</t>
  </si>
  <si>
    <t>Unfinished</t>
  </si>
  <si>
    <t>HazardousMaterialDangerousGoods</t>
  </si>
  <si>
    <t>ProperShippingName</t>
  </si>
  <si>
    <t>HazardClasses</t>
  </si>
  <si>
    <t>PackingGroup</t>
  </si>
  <si>
    <t>PackingInstructions</t>
  </si>
  <si>
    <t>SpecialProvisionsExemptions</t>
  </si>
  <si>
    <t>HazardousMaterialWeight</t>
  </si>
  <si>
    <t>UNorIDnumber</t>
  </si>
  <si>
    <t>ADACompliant</t>
  </si>
  <si>
    <t>CPSC-16CFR1513Compliant</t>
  </si>
  <si>
    <t>TAACompliant</t>
  </si>
  <si>
    <t>CPSC-16CFR1217Compliant</t>
  </si>
  <si>
    <t>CPSC-16CFR1213Compliant</t>
  </si>
  <si>
    <t>CompositeWoodProductCWP</t>
  </si>
  <si>
    <t>CARBPhaseIICompliantformaldehydeemissions</t>
  </si>
  <si>
    <t>TSCATitleVICompliantformaldehydeemissions</t>
  </si>
  <si>
    <t>CANFERCompliant</t>
  </si>
  <si>
    <t>Organic</t>
  </si>
  <si>
    <t>GOTS50GlobalOrganicTextileStandardCertified</t>
  </si>
  <si>
    <t>GOLS30GlobalOrganicLatexStandardCertified</t>
  </si>
  <si>
    <t>GradeofGOLSCertification</t>
  </si>
  <si>
    <t>ISTA3Aor6ACertified</t>
  </si>
  <si>
    <t>ISTA1ACertified</t>
  </si>
  <si>
    <t>CPSC-16CFR1632Compliant</t>
  </si>
  <si>
    <t>CPSC-16CFR1633Compliant</t>
  </si>
  <si>
    <t>SOR2016-183Compliant</t>
  </si>
  <si>
    <t>CALTB116Compliant</t>
  </si>
  <si>
    <t>CALTB117-2013Compliant</t>
  </si>
  <si>
    <t>ChildrensProductCertificateCPC</t>
  </si>
  <si>
    <t>SOR2018-83-ConsumerProductsContainingLeadRegulations</t>
  </si>
  <si>
    <t>CPSC-15USCode1278a-ChildrensProductsContainingLead</t>
  </si>
  <si>
    <t>CPSC-16CFR1500.49Compliant</t>
  </si>
  <si>
    <t>CPSC-16CFRPart1130-RequirementsForConsumerRegistrationOfDurableInfantOrToddlerProducts</t>
  </si>
  <si>
    <t>SOR2016-193-SurfaceCoatingMaterialsRegulations</t>
  </si>
  <si>
    <t>UniformPackagingandLabelingRegulationsUPLRCompliant</t>
  </si>
  <si>
    <t>CPSC-16CFR1303Compliant</t>
  </si>
  <si>
    <t>ASTM1821-19Compliant</t>
  </si>
  <si>
    <t>Minnesota325F177Compliant</t>
  </si>
  <si>
    <t>CanadaProductRestriction</t>
  </si>
  <si>
    <t>ReasonforRestriction</t>
  </si>
  <si>
    <t>ChemicalsofConcernCompliant</t>
  </si>
  <si>
    <t>CPSC-16CFR150048Compliant</t>
  </si>
  <si>
    <t>CPSIACompliant</t>
  </si>
  <si>
    <t>ASTMF1427-19Compliant-ConsumerSafetySpecificationforBunkBeds</t>
  </si>
  <si>
    <t>SOFFACompliant</t>
  </si>
  <si>
    <t>GREENGUARDCertifications</t>
  </si>
  <si>
    <t>GREENGUARDCertified</t>
  </si>
  <si>
    <t>GREENGUARDGoldCertified</t>
  </si>
  <si>
    <t>GlobalRecycledStandardGRSCertified</t>
  </si>
  <si>
    <t>RecycledClaimStandardRCSCertified</t>
  </si>
  <si>
    <t>FairTradeCertifications</t>
  </si>
  <si>
    <t>FairtradeInternationalCertified-Textiles</t>
  </si>
  <si>
    <t>FairTradeInternationalCertified-Cotton</t>
  </si>
  <si>
    <t>FairTradeUSACertified</t>
  </si>
  <si>
    <t>OrganicContentStandardOCSCertified</t>
  </si>
  <si>
    <t>AsthmaandAllergyFriendlyCertified</t>
  </si>
  <si>
    <t>FSCCertifications</t>
  </si>
  <si>
    <t>FSC100Certified</t>
  </si>
  <si>
    <t>FSCMIXCertified</t>
  </si>
  <si>
    <t>FSCRecycled</t>
  </si>
  <si>
    <t>ISO14021RecycledContentStandardCertified</t>
  </si>
  <si>
    <t>SFICertifications</t>
  </si>
  <si>
    <t>SFICertifiedSourcing</t>
  </si>
  <si>
    <t>SFIChain-of-CustodyCertified</t>
  </si>
  <si>
    <t>SFIFiberSourcingCertified</t>
  </si>
  <si>
    <t>PEFCCertified</t>
  </si>
  <si>
    <t>CertiPUR-USCertified</t>
  </si>
  <si>
    <t>ResponsibleDownStandardRDSCertified</t>
  </si>
  <si>
    <t>CradletoCradleCertifications</t>
  </si>
  <si>
    <t>CradletoCradleCertified</t>
  </si>
  <si>
    <t>CradletoCradleMaterialHealthCertificate</t>
  </si>
  <si>
    <t>BluesignCertified</t>
  </si>
  <si>
    <t>MADESAFECertified</t>
  </si>
  <si>
    <t>DOWNPASSCertified</t>
  </si>
  <si>
    <t>DeskHeight-ToptoBottom</t>
  </si>
  <si>
    <t>FootboardHeight-ToptoBottom</t>
  </si>
  <si>
    <t>OverallHeight-ToptoBottom</t>
  </si>
  <si>
    <t>MattressThickness-ToptoBottom</t>
  </si>
  <si>
    <t>HeadboardHeight-ToptoBottom</t>
  </si>
  <si>
    <t>DrawerHeight-ToptoBottom</t>
  </si>
  <si>
    <t>TrundleHeight-ToptoBottom</t>
  </si>
  <si>
    <t>TrundleWidth-SidetoSide</t>
  </si>
  <si>
    <t>InteriorDrawerWidth-SidetoSide</t>
  </si>
  <si>
    <t>HeadboardWidth-SidetoSide</t>
  </si>
  <si>
    <t>OverallWidth-SidetoSide</t>
  </si>
  <si>
    <t>FootboardWidth-SidetoSide</t>
  </si>
  <si>
    <t>DeskWidth-SidetoSide</t>
  </si>
  <si>
    <t>DeskDepth-FronttoBack</t>
  </si>
  <si>
    <t>Footboard</t>
  </si>
  <si>
    <t>FootboardDepth-FronttoBack</t>
  </si>
  <si>
    <t>OverallLength-HeadtoToe</t>
  </si>
  <si>
    <t>HeadboardDepth-FronttoBack</t>
  </si>
  <si>
    <t>InteriorDrawerDepth-FronttoBack</t>
  </si>
  <si>
    <t>TrundleLength-HeadtoToe</t>
  </si>
  <si>
    <t>OverallProductWeight</t>
  </si>
  <si>
    <t>Clearance-FloortoBottom</t>
  </si>
  <si>
    <t>BottomofTopBunkorLofttoFloor</t>
  </si>
  <si>
    <t>RecommendedBoxSpringHeight</t>
  </si>
  <si>
    <t>RecommendedMattressThickness</t>
  </si>
  <si>
    <t>RecommendedMattressThicknessBottomBed</t>
  </si>
  <si>
    <t>RecommendedMattressThicknessTopBed</t>
  </si>
  <si>
    <t>GuardrailHeight-ToptoBottom</t>
  </si>
  <si>
    <t>AssemblyRequired</t>
  </si>
  <si>
    <t>LevelofAssembly</t>
  </si>
  <si>
    <t>SuggestedNumberofPeopleforAssemblyInstall</t>
  </si>
  <si>
    <t>AdditionalToolsRequiredNotIncluded</t>
  </si>
  <si>
    <t>InstallationRequired</t>
  </si>
  <si>
    <t>AvoidPowerTools</t>
  </si>
  <si>
    <t>EligibleforReplacementParts</t>
  </si>
  <si>
    <t>EligibleforHardwarePacks</t>
  </si>
  <si>
    <t>EstimatedTimetoSetUp</t>
  </si>
  <si>
    <t>AssemblyInstallationStepsRequired</t>
  </si>
  <si>
    <t>CommercialWarranty</t>
  </si>
  <si>
    <t>CommercialWarrantyLength</t>
  </si>
  <si>
    <t>ProductWarranty</t>
  </si>
  <si>
    <t>FullorLimitedWarranty</t>
  </si>
  <si>
    <t>WarrantyLength</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</si>
  <si>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</si>
  <si>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</si>
  <si>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</si>
  <si>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</si>
  <si>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</si>
  <si>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</si>
  <si>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</si>
  <si>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</si>
  <si>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</si>
  <si>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</si>
  <si>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</si>
  <si>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</si>
  <si>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</si>
  <si>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</si>
  <si>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</si>
  <si>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</si>
  <si>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</si>
  <si>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</si>
  <si>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</si>
  <si>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</si>
  <si>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</si>
  <si>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</si>
  <si>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</si>
  <si>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</si>
  <si>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</si>
  <si>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</si>
  <si>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</si>
  <si>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</si>
  <si>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</si>
  <si>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</si>
  <si>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</si>
  <si>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</si>
  <si>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</si>
  <si>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</si>
  <si>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</si>
  <si>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</si>
  <si>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</si>
  <si>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</si>
  <si>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</si>
  <si>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</si>
  <si>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</si>
  <si>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</si>
  <si>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</si>
  <si>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</si>
  <si>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</si>
  <si>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</si>
  <si>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</si>
  <si>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</si>
  <si>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</si>
  <si>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</si>
  <si>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</si>
  <si>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</si>
  <si>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</si>
  <si>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</si>
  <si>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</si>
  <si>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</si>
  <si>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</si>
  <si>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</si>
  <si>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</si>
  <si>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</si>
  <si>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</si>
  <si>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</si>
  <si>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</si>
  <si>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</si>
  <si>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</si>
  <si>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</si>
  <si>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</si>
  <si>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Frame Material</t>
  </si>
  <si>
    <t>Manufactured Wood Type</t>
  </si>
  <si>
    <t>Metal Finish Application</t>
  </si>
  <si>
    <t>Upholstery Material</t>
  </si>
  <si>
    <t>Upholstery Material Details</t>
  </si>
  <si>
    <t>Upholstery Fill Material</t>
  </si>
  <si>
    <t>Type of Bird Feathers</t>
  </si>
  <si>
    <t>Bed Size</t>
  </si>
  <si>
    <t>Box Spring Required</t>
  </si>
  <si>
    <t>Box Spring Included</t>
  </si>
  <si>
    <t>Compatible Box Spring Part Number</t>
  </si>
  <si>
    <t>Slat Kit Included</t>
  </si>
  <si>
    <t>Number of Slats Included in Slat Kit</t>
  </si>
  <si>
    <t>Center Support Legs</t>
  </si>
  <si>
    <t>Number of Center Support Legs</t>
  </si>
  <si>
    <t>Bed Design</t>
  </si>
  <si>
    <t>Bunk and Loft Configurations</t>
  </si>
  <si>
    <t>Converts to Two Beds</t>
  </si>
  <si>
    <t>Mattress Included</t>
  </si>
  <si>
    <t>Core Construction</t>
  </si>
  <si>
    <t>Mattress Cover Material</t>
  </si>
  <si>
    <t>Compatible Mattress Part Number</t>
  </si>
  <si>
    <t>Guardrails Included</t>
  </si>
  <si>
    <t>Guardrail Attachment Side</t>
  </si>
  <si>
    <t>Built-In Desk</t>
  </si>
  <si>
    <t>Trundle Bed Included</t>
  </si>
  <si>
    <t>Trundle Bed Mattress Included</t>
  </si>
  <si>
    <t>Compatible Trundle Bed Part Number</t>
  </si>
  <si>
    <t>Storage Included</t>
  </si>
  <si>
    <t>Storage Location</t>
  </si>
  <si>
    <t>Shelves Included</t>
  </si>
  <si>
    <t>Number of Shelves Included</t>
  </si>
  <si>
    <t>Number of Cabinets Included</t>
  </si>
  <si>
    <t>Number of Drawers Included</t>
  </si>
  <si>
    <t>Compatible Underbed Storage Drawers Part Number</t>
  </si>
  <si>
    <t>Fabric Accessory Included</t>
  </si>
  <si>
    <t>Tent Included</t>
  </si>
  <si>
    <t>Canopy Included</t>
  </si>
  <si>
    <t>Bunk Bed Curtain Included</t>
  </si>
  <si>
    <t>Tower Included</t>
  </si>
  <si>
    <t>Pockets Included</t>
  </si>
  <si>
    <t>Fabric Accessory Color</t>
  </si>
  <si>
    <t>Fabric Accessory Material</t>
  </si>
  <si>
    <t>Headboard Design</t>
  </si>
  <si>
    <t>Bookcase Included</t>
  </si>
  <si>
    <t>Built-In Ladder Included</t>
  </si>
  <si>
    <t>Distance Between Ladder and Bed Structure</t>
  </si>
  <si>
    <t>Built-In Stairs Included</t>
  </si>
  <si>
    <t>Weight Capacity</t>
  </si>
  <si>
    <t>Top Bed Weight Capacity</t>
  </si>
  <si>
    <t>Finished Back</t>
  </si>
  <si>
    <t>Country of Origin - Additional Details</t>
  </si>
  <si>
    <t>Natural Variation Type</t>
  </si>
  <si>
    <t>Purposeful Distressing Type</t>
  </si>
  <si>
    <t>Minimum Recommended Ceiling Height</t>
  </si>
  <si>
    <t>Supplier Intended and Approved Use</t>
  </si>
  <si>
    <t>Holiday / Occasion</t>
  </si>
  <si>
    <t>Main Wood Joinery Method</t>
  </si>
  <si>
    <t>Kiln-Dried Wood</t>
  </si>
  <si>
    <t>Wood Species</t>
  </si>
  <si>
    <t>Cabinets Included</t>
  </si>
  <si>
    <t>Drawers Included</t>
  </si>
  <si>
    <t>Adjustable Headboard</t>
  </si>
  <si>
    <t>Maximum Headboard Height</t>
  </si>
  <si>
    <t>Minimum Headboard Height</t>
  </si>
  <si>
    <t>Licensed Product Category</t>
  </si>
  <si>
    <t>Sports League Name</t>
  </si>
  <si>
    <t>Entertainment Studio</t>
  </si>
  <si>
    <t>Movie / Show Series Name</t>
  </si>
  <si>
    <t>Character Name</t>
  </si>
  <si>
    <t>Corporate Brand</t>
  </si>
  <si>
    <t>Fashion Brand</t>
  </si>
  <si>
    <t>Celebrity Name</t>
  </si>
  <si>
    <t>Sports Team Name</t>
  </si>
  <si>
    <t>Made to Order</t>
  </si>
  <si>
    <t>Bunk Bed/Loft Bed Slide Included</t>
  </si>
  <si>
    <t>Distance Between Bed Structure and Slide</t>
  </si>
  <si>
    <t>Bunk Bed Slide Requirement - Continuous Surface</t>
  </si>
  <si>
    <t>Bunk Bed Slide Requirement - Raised Edges</t>
  </si>
  <si>
    <t>Bunk Bed Slide Requirement - Rounded or Curved Exit Surface</t>
  </si>
  <si>
    <t>Battery or Batteries Included</t>
  </si>
  <si>
    <t>Battery Composition</t>
  </si>
  <si>
    <t>Battery Type</t>
  </si>
  <si>
    <t>Number of Batteries</t>
  </si>
  <si>
    <t>Lithium Battery</t>
  </si>
  <si>
    <t>Number of Cells / Batteries</t>
  </si>
  <si>
    <t>Weight of Cells / Battery</t>
  </si>
  <si>
    <t>Battery Shipment</t>
  </si>
  <si>
    <t>Watt Rating of Cells / Battery</t>
  </si>
  <si>
    <t>Lithium Content</t>
  </si>
  <si>
    <t>State of Charge (SOC)</t>
  </si>
  <si>
    <t>Accidental Activation Prevention</t>
  </si>
  <si>
    <t>Removable Safety Rails</t>
  </si>
  <si>
    <t>Designer Type</t>
  </si>
  <si>
    <t>Personalization or Monogramming</t>
  </si>
  <si>
    <t>Bottom Bed Weight Capacity</t>
  </si>
  <si>
    <t>Trundle Weight Capacity</t>
  </si>
  <si>
    <t>Hazardous Material / Dangerous Goods</t>
  </si>
  <si>
    <t>Proper Shipping Name</t>
  </si>
  <si>
    <t>Hazard Class(es)</t>
  </si>
  <si>
    <t>Packing Group</t>
  </si>
  <si>
    <t>Packing Instructions</t>
  </si>
  <si>
    <t>Special Provisions / Exemptions</t>
  </si>
  <si>
    <t>Hazardous Material Weight</t>
  </si>
  <si>
    <t>UN or ID number</t>
  </si>
  <si>
    <t>ADA Compliant</t>
  </si>
  <si>
    <t>CPSC - 16 CFR 1513 Compliant</t>
  </si>
  <si>
    <t>TAA Compliant</t>
  </si>
  <si>
    <t>CPSC - 16 CFR 1217 Compliant</t>
  </si>
  <si>
    <t>CPSC - 16 CFR 1213 Compliant</t>
  </si>
  <si>
    <t>Composite Wood Product (CWP)</t>
  </si>
  <si>
    <t>CARB Phase II Compliant (formaldehyde emissions)</t>
  </si>
  <si>
    <t>TSCA Title VI Compliant (formaldehyde emissions)</t>
  </si>
  <si>
    <t>CANFER Compliant</t>
  </si>
  <si>
    <t>GOTS 5.0 (Global Organic Textile Standard) Certified</t>
  </si>
  <si>
    <t>GOLS 3.0 (Global Organic Latex Standard) Certified</t>
  </si>
  <si>
    <t>Grade of GOLS Certification</t>
  </si>
  <si>
    <t>ISTA 3A or 6A Certified</t>
  </si>
  <si>
    <t>ISTA 1A Certified</t>
  </si>
  <si>
    <t>CPSC - 16 CFR 1632 Compliant</t>
  </si>
  <si>
    <t>CPSC - 16 CFR 1633 Compliant</t>
  </si>
  <si>
    <t>SOR/2016-183 Compliant</t>
  </si>
  <si>
    <t>CAL TB 116 Compliant</t>
  </si>
  <si>
    <t>CAL TB 117-2013 Compliant</t>
  </si>
  <si>
    <t>Children’s Product Certificate (CPC)</t>
  </si>
  <si>
    <t>SOR/2018-83 - Consumer Products Containing Lead Regulations</t>
  </si>
  <si>
    <t>CPSC - 15 U.S. Code § 1278a - Children’s Products Containing Lead</t>
  </si>
  <si>
    <t>CPSC - 16 CFR 1500.49 Compliant</t>
  </si>
  <si>
    <t>CPSC - 16 CFR Part 1130-Requirements For Consumer Registration Of Durable Infant Or Toddler Products</t>
  </si>
  <si>
    <t>SOR/2016-193 - Surface Coating Materials Regulations</t>
  </si>
  <si>
    <t>Uniform Packaging and Labeling Regulations (UPLR) Compliant</t>
  </si>
  <si>
    <t>CPSC - 16 CFR 1303 Compliant</t>
  </si>
  <si>
    <t>ASTM 1821-19 Compliant</t>
  </si>
  <si>
    <t>Minnesota 325F.177 Compliant</t>
  </si>
  <si>
    <t>Canada Product Restriction</t>
  </si>
  <si>
    <t>Reason for Restriction</t>
  </si>
  <si>
    <t>Chemicals of Concern Compliant</t>
  </si>
  <si>
    <t>CPSC - 16 CFR 1500.48 Compliant</t>
  </si>
  <si>
    <t>CPSIA Compliant</t>
  </si>
  <si>
    <t>ASTM F1427-19 Compliant - Consumer Safety Specification for Bunk Beds</t>
  </si>
  <si>
    <t>SOFFA Compliant</t>
  </si>
  <si>
    <t>GREENGUARD Certifications</t>
  </si>
  <si>
    <t>GREENGUARD Certified</t>
  </si>
  <si>
    <t>GREENGUARD Gold Certified</t>
  </si>
  <si>
    <t>Global Recycled Standard (GRS) Certified</t>
  </si>
  <si>
    <t>Recycled Claim Standard (RCS) Certified</t>
  </si>
  <si>
    <t>Fair Trade Certifications</t>
  </si>
  <si>
    <t>Fairtrade International Certified - Textiles</t>
  </si>
  <si>
    <t>FairTrade International Certified - Cotton</t>
  </si>
  <si>
    <t>FairTrade USA Certified</t>
  </si>
  <si>
    <t>Organic Content Standard (OCS) Certified</t>
  </si>
  <si>
    <t>Asthma and Allergy Friendly Certified</t>
  </si>
  <si>
    <t>FSC Certifications</t>
  </si>
  <si>
    <t>FSC 100% Certified</t>
  </si>
  <si>
    <t>FSC MIX Certified</t>
  </si>
  <si>
    <t>FSC Recycled</t>
  </si>
  <si>
    <t>ISO 14021 Recycled Content Standard Certified</t>
  </si>
  <si>
    <t>SFI Certifications</t>
  </si>
  <si>
    <t>SFI Certified Sourcing</t>
  </si>
  <si>
    <t>SFI Chain-of-Custody Certified</t>
  </si>
  <si>
    <t>SFI Fiber Sourcing Certified</t>
  </si>
  <si>
    <t>PEFC Certified</t>
  </si>
  <si>
    <t>CertiPUR-US Certified</t>
  </si>
  <si>
    <t>Responsible Down Standard (RDS) Certified</t>
  </si>
  <si>
    <t>Cradle to Cradle Certifications</t>
  </si>
  <si>
    <t>Cradle to Cradle Certified</t>
  </si>
  <si>
    <t>Cradle to Cradle Material Health Certificate</t>
  </si>
  <si>
    <t>Bluesign Certified</t>
  </si>
  <si>
    <t>MADE SAFE Certified</t>
  </si>
  <si>
    <t>DOWNPASS Certified</t>
  </si>
  <si>
    <t>Desk Height - Top to Bottom</t>
  </si>
  <si>
    <t>Footboard Height - Top to Bottom</t>
  </si>
  <si>
    <t>Overall Height - Top to Bottom</t>
  </si>
  <si>
    <t>Mattress Thickness - Top to Bottom</t>
  </si>
  <si>
    <t>Headboard Height - Top to Bottom</t>
  </si>
  <si>
    <t>Drawer Height - Top to Bottom</t>
  </si>
  <si>
    <t>Trundle Height - Top to Bottom</t>
  </si>
  <si>
    <t>Trundle Width - Side to Side</t>
  </si>
  <si>
    <t>Interior Drawer Width - Side to Side</t>
  </si>
  <si>
    <t>Headboard Width - Side to Side</t>
  </si>
  <si>
    <t>Overall Width - Side to Side</t>
  </si>
  <si>
    <t>Footboard Width - Side to Side</t>
  </si>
  <si>
    <t>Desk Width - Side to Side</t>
  </si>
  <si>
    <t>Desk Depth - Front to Back</t>
  </si>
  <si>
    <t>Footboard Depth - Front to Back</t>
  </si>
  <si>
    <t>Overall Length - Head to Toe</t>
  </si>
  <si>
    <t>Headboard Depth - Front to Back</t>
  </si>
  <si>
    <t>Interior Drawer Depth - Front to Back</t>
  </si>
  <si>
    <t>Trundle Length - Head to Toe</t>
  </si>
  <si>
    <t>Overall Product Weight</t>
  </si>
  <si>
    <t>Clearance - Floor to Bottom</t>
  </si>
  <si>
    <t>Bottom of Top Bunk or Loft to Floor</t>
  </si>
  <si>
    <t>Recommended Box Spring Height</t>
  </si>
  <si>
    <t>Recommended Mattress Thickness</t>
  </si>
  <si>
    <t>Recommended Mattress Thickness Bottom Bed</t>
  </si>
  <si>
    <t>Recommended Mattress Thickness Top Bed</t>
  </si>
  <si>
    <t>Guardrail Height - Top to Bottom</t>
  </si>
  <si>
    <t>Assembly Required</t>
  </si>
  <si>
    <t>Level of Assembly</t>
  </si>
  <si>
    <t>Suggested Number of People for Assembly/Install</t>
  </si>
  <si>
    <t>Additional Tools Required (Not Included)</t>
  </si>
  <si>
    <t>Installation Required</t>
  </si>
  <si>
    <t>Avoid Power Tools</t>
  </si>
  <si>
    <t>Eligible for Replacement Parts</t>
  </si>
  <si>
    <t>Eligible for Hardware Packs</t>
  </si>
  <si>
    <t>Estimated Time to Set Up</t>
  </si>
  <si>
    <t>Assembly / Installation Steps Required</t>
  </si>
  <si>
    <t>Commercial Warranty</t>
  </si>
  <si>
    <t>Commercial Warranty Length</t>
  </si>
  <si>
    <t>Product Warranty</t>
  </si>
  <si>
    <t>Full or Limited Warranty</t>
  </si>
  <si>
    <t>Warranty Length</t>
  </si>
  <si>
    <t>Warranty Details</t>
  </si>
  <si>
    <t>What type of bed is this product? Please only select the single option that applies. There should never be more than option selected.</t>
  </si>
  <si>
    <t>What is the finish or color of the product?</t>
  </si>
  <si>
    <t>What is the main material used to construct the frame? For example, if the bed has a metal ladder but the main frame is made of MDF, please only select Manufactured Wood.</t>
  </si>
  <si>
    <t>What type of manufactured wood was used to construct this product?</t>
  </si>
  <si>
    <t>What type of finish application was used on this metal?</t>
  </si>
  <si>
    <t>Is any part of this product made of wood?</t>
  </si>
  <si>
    <t>Is any part of the bed upholstered?</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</si>
  <si>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</si>
  <si>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</si>
  <si>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If the item is upholstered, what is the upholstery fill material? (foam, cotton batting, etc.)</t>
  </si>
  <si>
    <t>Please specify the type of bird feathers used as fill material.</t>
  </si>
  <si>
    <t>What size is the bed?</t>
  </si>
  <si>
    <t>Is a box spring (foundation) required for the proper usage of this bed?</t>
  </si>
  <si>
    <t>If the bed requires a box spring, is it included?</t>
  </si>
  <si>
    <t>If it is not included with the purchase of this product, please provide the part number of the compatible Box Spring . If the Box Spring is included, please mark this tag N/A.</t>
  </si>
  <si>
    <t>Is a full set of slats (slat kit) included to support the mattress? If the product requires the use of a boxspring select no</t>
  </si>
  <si>
    <t>If slats are required to support the mattress, how many are included in the slat kit?</t>
  </si>
  <si>
    <t>Are there additional legs in the center of the bed to help support the weight of the mattress?</t>
  </si>
  <si>
    <t>If the bed has center support legs, how many does it have?</t>
  </si>
  <si>
    <t>What is the design of this bed?</t>
  </si>
  <si>
    <t>If this item is a bunk or loft bed what is the configuration?</t>
  </si>
  <si>
    <t>Can the bunk bed be converted to two separate, un-bunked beds?</t>
  </si>
  <si>
    <t>Does this product include a headboard?</t>
  </si>
  <si>
    <t>Is a mattress included with this product?</t>
  </si>
  <si>
    <t>If a mattress is included, what is the core construction?</t>
  </si>
  <si>
    <t>If a mattress is included what material does the mattress cover have? Please specify the exact material composition, e.g. 75% Cotton, 25% Polyester</t>
  </si>
  <si>
    <t>If NOT included with the purchase of this product, please provide the part number of the compatible Mattress. If a Mattress IS included with the purchase of this product, please mark this N/A. Note: Part number should be your supplier part number that corresponds with a live (or soon to be live) Wayfair product. Only include ONE part number in this field.</t>
  </si>
  <si>
    <t>Does the bed include guard or bed rails designed to keep the child from falling out of the bed?</t>
  </si>
  <si>
    <t>Which side of the bed can the guardrails be attached to?</t>
  </si>
  <si>
    <t>Is there a built in desk?</t>
  </si>
  <si>
    <t>Is there a trundle bed included?</t>
  </si>
  <si>
    <t>Is there a trundle bed mattress included?</t>
  </si>
  <si>
    <t>If NOT included in the purchase of this product, please provide the part number of the compatible Trundle Bed for the product. If the Trundle Bed IS included, please mark this tag N/A.</t>
  </si>
  <si>
    <t>Does this product include any storage elements such as shelves, drawers, cabinets or a hidden storage compartment?</t>
  </si>
  <si>
    <t>Where is the included storage located? Please select all options that apply.</t>
  </si>
  <si>
    <t>Does this Product have shelves included for storage features?</t>
  </si>
  <si>
    <t>If there are shelves included, how many are included?</t>
  </si>
  <si>
    <t>How many cabinets does this product have?</t>
  </si>
  <si>
    <t>How many drawers does this product have?</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</si>
  <si>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</si>
  <si>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Is there a fabric accessory, such as a tent,canopy or curtain included?</t>
  </si>
  <si>
    <t>Is a tent included in the purchase? This refers to a tent like structure that usually covers the top of a bed/the top bunk bed.</t>
  </si>
  <si>
    <t>Is a canopy included in the purchase of this product? A canopy is fabric that covers the entire top of a bed (usually a canopy bed).</t>
  </si>
  <si>
    <t>Is there a bunk bed curtain included? This usually covers the bottom of a bunk bed and provides an enclosure around the space below the bunk bed.</t>
  </si>
  <si>
    <t>Is there a tower included</t>
  </si>
  <si>
    <t>Are there fabric pockets included? These are usually hanging from the side of the bed.</t>
  </si>
  <si>
    <t>What is the color of the included fabric accessory</t>
  </si>
  <si>
    <t>If a fabric accessory is included, what material is it made out of?</t>
  </si>
  <si>
    <t>What type of Headboard Design does the bed have?</t>
  </si>
  <si>
    <t>Does this product come with a bookcase?</t>
  </si>
  <si>
    <t>Does this item include a built-in ladder? A ladder is constructed of two vertical slats and shallow bars or rungs.</t>
  </si>
  <si>
    <t>[Inches] What is the distance between the bottom of the bed frame and where the built-in ladder accessory rests on the ground. If the ladder does not extend from the base of the bed (ex. vertical ladders) please set as Does Not Apply</t>
  </si>
  <si>
    <t>Does this item include built-in stairs? Stairs are constructed of a set of flat steps passing from one level to another.</t>
  </si>
  <si>
    <t>What genders could this product appeal to? You may select more than one.</t>
  </si>
  <si>
    <t>If this product is decorated according to a specific theme, what is the theme?</t>
  </si>
  <si>
    <t>[Pounds] What is the maximum weight capacity of the product in pounds? Please enter just the number (i.e., 45.5) as all answers will be interpreted in pounds.</t>
  </si>
  <si>
    <t>What is the weight capacity of the top bed?</t>
  </si>
  <si>
    <t>Does this product have a "finished" back, meaning that the back is stained, colored or otherwise finished?</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</si>
  <si>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</si>
  <si>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</si>
  <si>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</si>
  <si>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If the product is a bunk bed or loft bed what is the recommended ceiling height to accommodate the fully assembled structure?</t>
  </si>
  <si>
    <t>What type of environmental setting was this product designed and manufactured to be used in? Note: your answer indicates that Wayfair is able to market this product as being intended for use in the selected setting(s). Please select both, if both options apply.</t>
  </si>
  <si>
    <t>What is the particular Holiday / Occasion theme or design  of the product? Please select one Holiday / Occasion based on option definitions. If no Holiday or Occasion is  applicable to the product, please select "No Holiday"</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</si>
  <si>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</si>
  <si>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</si>
  <si>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</si>
  <si>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Does this product include cabinets?</t>
  </si>
  <si>
    <t>Does the product have drawers included for storage features</t>
  </si>
  <si>
    <t>Does this bed have an adjustable headboard?</t>
  </si>
  <si>
    <t>[Inches] What is the maximum height of this bed's adjustable headboard? Please enter just the number (i.e. 45.5) as all answers will be interpreted in inches.</t>
  </si>
  <si>
    <t>[Inches] What is the minimum height of this bed's adjustable headboard? Please enter just the number (i.e. 45.5) as all answers will be interpreted in inches.</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</si>
  <si>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</si>
  <si>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</si>
  <si>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</si>
  <si>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</si>
  <si>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</si>
  <si>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</si>
  <si>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</si>
  <si>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</si>
  <si>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</si>
  <si>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</si>
  <si>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 xml:space="preserve">Does this product come with a slide? A slide is a sloping smooth surface for children to ride down.  </t>
  </si>
  <si>
    <t>[Inches] What is the distance between the bottom of the bed frame and where the slide accessory rests on the ground?</t>
  </si>
  <si>
    <t>Does the slide have a continuous surface? (Definition: (taken from ASTM F1148-21, 8.2.1.3) With the exception of roller slides, the inclined sliding surface and the exit surface shall be a continuous surface as defined in ASTM F1148-21, 3.1.6. A continuous surface may be comprised of multiple components.)</t>
  </si>
  <si>
    <t>Does the slide have raised edges that project at least 1 in above the slide surface if the slide is under 54 inches off the ground, or 2.5 inches if the slide is above 54 inches off the ground? (Definition: (taken from ASTM F1148-21, 8.2.1.4 &amp; 8.2.1.8) The slide shall have raised edges that project at least 1 in. (25 mm) above the slide surface when measured perpendicularly to that surface. Slides exceeding 54 in. (1372 mm) in height from platform to ground level shall have a side of not less than 2.5 in. (64 mm) above the slide bed commencing at a point on the slide greater than 54 in. (1372 mm) as measured vertically, from the ground and extending to the top platform on the slide.)</t>
  </si>
  <si>
    <t>Does the slide have a rounded or curved (reduced-gradient) exit surface at least 5in in length? (Definition: (taken from ASTM F1148-21, 8.2.1.5 &amp; 8.2.1.7) Slide exit edges shall be rounded or curved and the slide shall have a reduced-gradient exit surface at least 6 in. (152 mm) in length; the reduced-gradient exit surface shall be at a minimum angle of 18° (0.31 rad) from the inclined sliding surface, and the exit surface shall be greater than 0°, but less than 30° (0.52 rad), from horizontal. (1) Slides having an entrance height of 54 in. (1372 mm) or less and having an inclined angle of 30° (0.52 rad) or less from the horizontal are not subject to the reduced gradient requirement.)</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</si>
  <si>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</si>
  <si>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</si>
  <si>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</si>
  <si>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</si>
  <si>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</si>
  <si>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</si>
  <si>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What is the net weight of the cells or batteries that ship with the product in grams or kilograms.</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</si>
  <si>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</si>
  <si>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</si>
  <si>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</si>
  <si>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</si>
  <si>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</si>
  <si>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pattern of the product? If there is more than one pattern, please select all that apply.</t>
  </si>
  <si>
    <t>Are the guard rails detachable?</t>
  </si>
  <si>
    <t>Who is the Designer of this product? The Designer is typically one individual and is not the name of the brand. If the designer does not exist, please select does not apply</t>
  </si>
  <si>
    <t>What type of designer is this?</t>
  </si>
  <si>
    <t>Is the product monogrammed, or does the product feature a customer inputted text?</t>
  </si>
  <si>
    <t>What is the weight capacity of the bottom bed?</t>
  </si>
  <si>
    <t>What is the weight capacity of the trundle?</t>
  </si>
  <si>
    <t>Is this product unfinished (no paint, stain, or varnish)?</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</si>
  <si>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</si>
  <si>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</si>
  <si>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</si>
  <si>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</si>
  <si>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</si>
  <si>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</si>
  <si>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</si>
  <si>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</si>
  <si>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Is this product ADA (Americans with Disabilities Act) compliant?</t>
  </si>
  <si>
    <t>Is this product compliant with 16 CFR 1513, the U.S. CPSC safety standard for children's bunk beds?
Please note: A No answer to this question will prevent this item from being listed for sale.</t>
  </si>
  <si>
    <t>Does this product meet all of the guidelines put forth in the Trade Agreements Act (19 U.S.C. &amp; 2501-2581)?</t>
  </si>
  <si>
    <t>Is this product compliant with 16 CFR 1217, the U.S. CPSC safety standard for toddler beds?  (Certification to ASTM F1821 - 16 shows compliance.)
Please note: A No answer to this question will prevent this item from being listed for sale.</t>
  </si>
  <si>
    <t>Is this product compliant with 16 CFR 1213, the U.S. CPSC safety standard for entrapment hazards in bunk beds?
Please note: A No answer to this question will prevent this item from being listed for sale.</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</si>
  <si>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</si>
  <si>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</si>
  <si>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</si>
  <si>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</si>
  <si>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the entire product or any component of the product made with organic materials?</t>
  </si>
  <si>
    <t>Is this product or some of its components compliant with GOTS 5.0 (Global Organic Textile Standard)</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</si>
  <si>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</si>
  <si>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</si>
  <si>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</si>
  <si>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</si>
  <si>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Is this product compliant with 16 CFR 1632, the U.S. CPSC standard for flammability resistance of mattresses and mattress pads?</t>
  </si>
  <si>
    <t>Is this product compliant with 16 CFR 1633, the U.S. CPSC standard for flammability resistance of mattress sets?</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</si>
  <si>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</si>
  <si>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</si>
  <si>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</si>
  <si>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 xml:space="preserve">Does this product have a Children's Product Certificate (CPC), as required by the U.S. CPSC for children's products?
Please note: A No answer to this question will prevent this item from being listed for sale.
</t>
  </si>
  <si>
    <t>Does your product comply with SOR/2018-83, the Canadian regulation banning paint or similar surface-coating materials for consumer use that contain more than 90 mg/kg total lead?  Please note: A no answer to this question will prevent this item from being listed for sale on Wayfair.ca.</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</si>
  <si>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</si>
  <si>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</si>
  <si>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16 CFR Part 1130, the federal regulation requiring manufacturers to provide a means for consumers to register durable infant or toddler products so that consumers can receive direct notification in the event of a product recall?
Please upload a copy of the customer recall registration card included with your product; for more information: https://www.intertek.com/consumer/insight-bulletins/cpsc-approves-updates-to-16-cfr-1130/
Please note: A No answer to this question will prevent this item from being listed for sale.</t>
  </si>
  <si>
    <t>Does your product comply with SOR/2016-193 (as amended by SOR/2022-122), the Canadian regulation banning paint or similar surface-coating materials for consumer use that contain more than 10 mg/kg total mercury and 90mg/kg total lead? Please note: A no answer to this question will prevent this item from being listed for sale on Wayfair.ca.</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</si>
  <si>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</si>
  <si>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</si>
  <si>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complaint with ASTM 1821-19, the standard consumer safety specification for toddler beds?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</si>
  <si>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</si>
  <si>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</si>
  <si>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</si>
  <si>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Does your product comply with state specific Chemicals of Concern Regulations chemical safety laws governing toxicity limits of certain chemicals and certain state registrations (Oregon, Washington, Vermont, New York, Maine) includes chemicals such as Asbestos, Bisphenol A (BPA), Cadmium and Cadmium Compounds, Formaldehyde, Mercury, Arsenic, Lead, Hexane, Hexavalent Chromium, Methylene Chloride, Methylene Chloride, N-Methylpyrrolidone (NMP), Polychlorinated Biphenyls (PCBs), Dichloro-Diphenyl-Trichloroethane (DDT), Perfluorinated Compounds (PFCs), Phthalates, Polybrominated Diphenyl Ethers PBDEs), TDCP, TCEP, Trichloroethylene (TCE) Vinyl Chloride? Please note: A no answer to this question will prevent this item from being listed for sale to New York, Oregon, Washington, Vermont &amp; Maine.</t>
  </si>
  <si>
    <t>Is this product compliant with 16 CFR 1500.48, the U.S. CPSC safety standard for sharp points in toys and children's products?
Please note: A No answer to this question will prevent this item from being listed for sale.</t>
  </si>
  <si>
    <t>Is this product compliant with the CPSIA (Consumer Product Safety Improvement Act), as set in place by the CPSC (Consumer Product Safety Commission)?
Please note: A No answer to this question will prevent this item from being listed for sale.</t>
  </si>
  <si>
    <t>Is this product compliant with ASTM F1427-19, the consumer safety specification for bunk beds?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</si>
  <si>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</si>
  <si>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</si>
  <si>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</si>
  <si>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</si>
  <si>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</si>
  <si>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</si>
  <si>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 xml:space="preserve">Is this product certified, or contain material that is certified, for Fair Trade practices? </t>
  </si>
  <si>
    <t>Are the textiles in this product Fairtrade International certified?</t>
  </si>
  <si>
    <t>Is the cotton in this product Fairtrade International Certified?</t>
  </si>
  <si>
    <t>Is this product FairTrade USA Certified?</t>
  </si>
  <si>
    <t>Does this product contain materials that are certified to meet the Organic Content Standard (OCS)?</t>
  </si>
  <si>
    <t>Is this product certified Asthma and Allergy Friendly?</t>
  </si>
  <si>
    <t>Does the wood in this product have an FSC certification?</t>
  </si>
  <si>
    <t>Is the wood in this product FSC 100% Certified?</t>
  </si>
  <si>
    <t>Is the wood in this product FSC MIX Certified?</t>
  </si>
  <si>
    <t>Is the wood in this product FSC Recycled Certified ?</t>
  </si>
  <si>
    <t>Does this product contain materials that have been verified as compliant with the ISO 14021 Recycled Content Standard?</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</si>
  <si>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</si>
  <si>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</si>
  <si>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</si>
  <si>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</si>
  <si>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</si>
  <si>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use CertiPUR-US certified foam?</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</si>
  <si>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</si>
  <si>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</si>
  <si>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</si>
  <si>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</si>
  <si>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</si>
  <si>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this a MADE SAFE certified product?</t>
  </si>
  <si>
    <t>Is the down in this product DOWNPASS certified ?</t>
  </si>
  <si>
    <t>[Inches] What is the distance from the floor to the top of the desk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</si>
  <si>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</si>
  <si>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overall height of the product from top to bottom, in inches? Please enter just the number (e.g. 45.5) as all answers will be interpreted in inches.</t>
  </si>
  <si>
    <t>[Inches] What is the overall thickness of the mattress from top to bottom, in inches? Please enter just the number (e.g. 45.5) as all answers will be interpreted in inches.</t>
  </si>
  <si>
    <t>[Inches] What is the overall height of the headboard from top to bottom, in inches? Please enter just the number (e.g. 45.5) as all answers will be interpreted in inches.</t>
  </si>
  <si>
    <t>The interior drawer height measured top to bottom. Please list out for all products with drawers.</t>
  </si>
  <si>
    <t>Height of the trundle bed, if an option on the bed</t>
  </si>
  <si>
    <t>Width of the trundle bed, if an option on the bed</t>
  </si>
  <si>
    <t>[Inches] The interior width of the drawers from side to side, in inches. List out different widths for each drawer as needed. Please enter just the number (i.e. 45.5) as all answers will be interpreted in inches.</t>
  </si>
  <si>
    <t>[Inches] What is the overall width of the headboard from side to side,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</si>
  <si>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</si>
  <si>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What is the width of the footboard from side to side, in inches? Enter just the number (e.g. 45.5) as all answers will be interpreted in inches.</t>
  </si>
  <si>
    <t>[Inches] What is the overall width of the desk from side to side, in inches? Please enter just the number (e.g. 45.5) as all answers will be interpreted in inches.</t>
  </si>
  <si>
    <t>[Inches] What is the overall depth of the desk from front to back, in inches? Please enter just the number (e.g. 45.5) as all answers will be interpreted in inches.</t>
  </si>
  <si>
    <t>Does this product include a footboard?</t>
  </si>
  <si>
    <t>[Inches] What is the depth of the footboard from front to back, in inches? Please enter just the number (e.g. 45.5) as all answers will be interpreted in inches.</t>
  </si>
  <si>
    <t>[Inches] Overall length of the product (head to toe). Please enter just the number (i.e. 45.5) as all answers will be interpreted in inches.</t>
  </si>
  <si>
    <t>[Inches] What is the overall depth of the headboard from front to back, in inches? Please enter just the number (e.g. 45.5) as all answers will be interpreted in inches.</t>
  </si>
  <si>
    <t>[Inches] The interior depth of the drawers from front to back, in inches. List out different depths for each drawer as needed. Please enter just the number (i.e. 45.5) as all answers will be interpreted in inches.</t>
  </si>
  <si>
    <t>Length of the trundle bed, if an option on the bed</t>
  </si>
  <si>
    <t>[Pounds] What is the total weight of this product once assembled? Please enter just the number (i.e. 45.5) as all answers will be interpreted in pounds.</t>
  </si>
  <si>
    <t>What is the underbed clearance for this product (ie. the storage space)? This is the distance between the bottom of the side rail to the floor. Please enter just the number (i.e. 45.5) as all answers will be interpreted in inches. If the bed has no underbed clearance, this can be set to "Does not apply"</t>
  </si>
  <si>
    <t>[Inches] What is the distance from the floor to the bottom of the top bunk, in inches? Please enter just the number (e.g. 45.5) as all answers will be interpreted in inches.</t>
  </si>
  <si>
    <t>What is the recommended height for a box spring for this bed?</t>
  </si>
  <si>
    <t>What is the recommended thickness for a mattress for the top bed, in inches? Please enter just the number (i.e. 45.5) as all answers will be interpreted in inches.</t>
  </si>
  <si>
    <t>What is the recommended thickness for a mattress for the bottom bed, in inches? Please enter just the number (i.e. 45.5) as all answers will be interpreted in inches.</t>
  </si>
  <si>
    <t>[Inches] What is the height of the guardrails from the bed frame to the top of the rails</t>
  </si>
  <si>
    <t>Does the product require any form of assembly prior to use as intended?</t>
  </si>
  <si>
    <t xml:space="preserve">What is the level of assembly required? </t>
  </si>
  <si>
    <t>How many people are recommended to set-up this product? Please consider size and weight of product.</t>
  </si>
  <si>
    <t>What additional tools will the customer need to set-up this product that are NOT included with purchase?</t>
  </si>
  <si>
    <t>Does this product require any form of installation (including mounting) prior to use as intended?</t>
  </si>
  <si>
    <t>Should power tools be avoided/ not recommended when setting up this product?</t>
  </si>
  <si>
    <t>Does this item have replaceable parts? 
(Used internally as a preferred resolution for damage / missing part incidents)</t>
  </si>
  <si>
    <t>Does this item come with a hardware pack? (Used internally as a preferred resolution for missing part incidents)</t>
  </si>
  <si>
    <t>What is the estimated amount of time it will take to assemble an/or install this product? This is inclusive of all components of assembly/installation. Please include the amount of time in minutes.</t>
  </si>
  <si>
    <t xml:space="preserve">What specific steps will be required for assembly / installation of this product? </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</si>
  <si>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</si>
  <si>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</si>
  <si>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this product if it were to be used in a residential setting.</t>
  </si>
  <si>
    <t>Please indicate if the warranty is Full or Limited.</t>
  </si>
  <si>
    <t>Please indicate the length of the warranty offered from our list if this product were to be used in a residential setting. If the correct value is not found, please indicate both the number and unit (Days, Months, Years) that is appropriate.</t>
  </si>
  <si>
    <t>If necessary, please provide any additional warranty details a customer should be aware of.</t>
  </si>
  <si>
    <t>Please choose from the following: Standard Bed; Bunk Bed; Daybed; Loft Bed</t>
  </si>
  <si>
    <t>Text</t>
  </si>
  <si>
    <t>Please choose from the following: Iron; Plastic; Manufactured Wood + Solid Wood; Solid Wood; Manufactured Wood; Nickel; Aluminum; Steel; Stainless Steel; Brass; Copper</t>
  </si>
  <si>
    <t>Please choose from the following: Particle Board/Chipboard; MDF; Plywood/Laminate Board</t>
  </si>
  <si>
    <t>Please choose from the following: Powder Coated; Brushed; Bronzed; Chrome; Rust; Matte; Hammered; Satin; Polished; Oil Rubbed</t>
  </si>
  <si>
    <t>Yes or No</t>
  </si>
  <si>
    <t>Please choose from the following: Chenille; 100% Cotton; Polyester Blend; Velvet; Genuine Leather; Faux Leather; 100% Linen; Microfiber/Microsuede; 100% Polyester; Leather Match; Acrylic; Canvas; Cotton Blend; Corduroy; Crypton®; Denim; Faux Fur; Genuine Fur; Linen Blend; Nylon; Revolution Performance Fabrics®; Polypropylene/Olefin; Rayon/Viscose; Silk; Sunbrella®; Cotton Twill; Polyester Twill; Wool</t>
  </si>
  <si>
    <t>Please choose from the following: Foam; Down; Polyester; Pellets/Beads; Synthetic Fiber; Cotton; Feather</t>
  </si>
  <si>
    <t>Please choose from the following: Waterfowl; Landfowl</t>
  </si>
  <si>
    <t>Please choose from the following: Toddler; Twin; Extra Long Twin; Twin Extra Long Over Full; Full; Twin Over Full; Full Over Full; Extra Long Twin Over Extra Long Twin; Twin over Twin; Queen; Full over Queen; Queen Over Queen; Twin over Twin over Twin; Twin over Full over Queen; Full over Full over Full; Twin over Twin over Full</t>
  </si>
  <si>
    <t>Number</t>
  </si>
  <si>
    <t>Please choose from the following: Sleigh; Platforms; Panel; Mate's &amp; Captain's; Cars; Canopy; Convertible; Bed Frames; Four Posters; House Beds; Tent Beds; Standard Beds; Youth Beds; Convertible Toddler Beds; Panel (Box Spring Required); Slats</t>
  </si>
  <si>
    <t>Please choose from the following: Futon Bunk; Loft; Low Loft; L-Shaped Bunk Beds; Standard; Triple / Quad</t>
  </si>
  <si>
    <t>Please choose from the following: Memory foam; Gel memory foam; Latex</t>
  </si>
  <si>
    <t>Please choose from the following: Right Side; Left Side; Either Side</t>
  </si>
  <si>
    <t>Please choose from the following: Underbed; Hidden; Footboard; Headboard</t>
  </si>
  <si>
    <t>Please choose from the following: Fabric; Cotton; Polyester Blend; Polyester; Baumwolle; Voile; Hemp; Microfiber; Cotton Blend; Canvas; Polystyrene</t>
  </si>
  <si>
    <t>Please choose from the following: Panel; Tufted; Open-Frame; Sleigh; Slat; Bookcase</t>
  </si>
  <si>
    <t>Please choose from the following: Gender Neutral; Girl / Woman+; Boy / Man+</t>
  </si>
  <si>
    <t>Please choose from the following: Dollhouse; Space; Animals; Boats; Cars; Construction; Princess; Sports; TV characters; Fire Truck; No Theme</t>
  </si>
  <si>
    <t>Decimal</t>
  </si>
  <si>
    <t>Please choose from the following: Made in USA; Made in USA of Imported Materials; Product of Canada; Made In Canada</t>
  </si>
  <si>
    <t>Please choose from the following: Natural Wood Grain Color Variation; Weathered Steel; No Natural Variation; Live Edge; Wood Knots; Natural Stone Color Variation</t>
  </si>
  <si>
    <t>Please choose from the following: Wormholes; Distressed Metal; Coat/Paint Distressing; No Distressing</t>
  </si>
  <si>
    <t>Please choose from the following: Non Residential Use; Residential Use</t>
  </si>
  <si>
    <t>Please choose from the following: Christmas; Thanksgiving; Easter; Valentine's Day; Halloween; Independence Day; St. Patrick's Day; Passover; Kwanzaa; Hanukkah; New Year's; Father's Day; Mother's Day; Birthday; Wedding; Graduation; New Baby; No Holiday; Day of the Dead; Cinco de Mayo; Mardi Gras; Shabbat; Retirement; Bar and Bat Mitzvah; Rosh Hashanah; Baptism</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</si>
  <si>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</si>
  <si>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</si>
  <si>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</si>
  <si>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</si>
  <si>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</si>
  <si>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</si>
  <si>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</si>
  <si>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</si>
  <si>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</si>
  <si>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</si>
  <si>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NHL Seattle Kraken</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</si>
  <si>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</si>
  <si>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</si>
  <si>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</si>
  <si>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</si>
  <si>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2.5kg or less; 2.5kg to 5kg; More than 10kg; 5kg to 10kg</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</si>
  <si>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</si>
  <si>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</si>
  <si>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</si>
  <si>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</si>
  <si>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Striped; Plaid; Chevron; Damask; Paisley; Geometric; Abstract; Gingham; Animal Print; Camouflage; Polka Dots; Ikat; Houndstooth; Toile; Patchwork; Ombre; Checkered; Floral; Argyle; Solid Color; No Pattern; Trellis; Starburst; Marble; Brick; Geometric Shapes; Irish Chain; Chevron / Zig Zag; Wood &amp; Shiplap; Clear; Stone; Drunkard's Path; Dots</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</si>
  <si>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E. Barber and J. Osgerby; Sean Lavin; Charlotte Moss; Flemming Lassen; Mogens Lassen; Paloma Contreras; Alicia Engman; Meneghello Paolelli; G. DeBrekht; Zeki Muren; Corey Damen Jenkins; Garcia Cumini; Michael Anastassiades; Neri &amp; Hu</t>
  </si>
  <si>
    <t>Please choose from the following: Celebrity; License; In-House; Factory</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</si>
  <si>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</si>
  <si>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</si>
  <si>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</si>
  <si>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</si>
  <si>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</si>
  <si>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</si>
  <si>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Standard Height; Low Profile</t>
  </si>
  <si>
    <t>Please choose from the following: No Assembly Needed; Minimal Assembly Needed; Full Assembly Needed</t>
  </si>
  <si>
    <t>Please choose from the following: All Tools Included; Tool Free Assembly; Screwdriver; Allen Wrench; Adjustable Wrench; Socket Wrench; Power Drill; Hammer; Pliers; Ratchet; Utility Knife; Saw; Screws;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Wire Cap; Utility Saw; Tape Measure; Mallet; Level; Tape Measure</t>
  </si>
  <si>
    <t>Please choose from the following: Full Indoor Furniture Assembly; Indoor Wall Mounting; Basic Assembly; Outdoor Wall Mounting; Behind-the-wall Plumbing; Behind-the-wall Gas; Behind-the-wall Electric; Ceiling Mounted; Outdoor Electric; Front-of-wall Electric; Full Outdoor Furniture Assembly; Full Outdoor Structure Assembly; Front-of-wall Plumbing; Digging</t>
  </si>
  <si>
    <t>Please choose from the following: 30 Days; 60 Days; 90 Days; 6 Months; 1 Year; 2 Years; 3 Years; 5 Years; 10 Years; 20 Years; 25 Years; Lifetime; Warranty length varies by part; 15 Years; 4 Years</t>
  </si>
  <si>
    <t>Please choose from the following: Full; Limited</t>
  </si>
  <si>
    <t>Please choose from the following: 30 Days; 60 Days; 90 Days; 6 Months; 1 Year; 2 Years; 3 Years; 5 Years; 10 Years; 20 Years; 25 Years; Lifetime; Warranty length varies by part; 15 Years; 18 Months; 12 Years; 6 Years; 4 Years; 8 Years</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</si>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</sst>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JY780"/>
  <sheetViews>
    <sheetView tabSelected="1" workbookViewId="0" zoomScaleNormal="219" showGridLines="true" showRowColHeaders="1">
      <pane ySplit="5" topLeftCell="A6" activePane="bottomLeft" state="frozen"/>
      <selection pane="bottomLeft" activeCell="JY5" sqref="JY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 min="251" max="251" width="24.29" customWidth="true" style="0"/>
    <col min="252" max="252" width="24.29" customWidth="true" style="0"/>
    <col min="253" max="253" width="24.29" customWidth="true" style="0"/>
    <col min="254" max="254" width="24.29" customWidth="true" style="0"/>
    <col min="255" max="255" width="24.29" customWidth="true" style="0"/>
    <col min="256" max="256" width="24.29" customWidth="true" style="0"/>
    <col min="257" max="257" width="24.29" customWidth="true" style="0"/>
    <col min="258" max="258" width="24.29" customWidth="true" style="0"/>
    <col min="259" max="259" width="24.29" customWidth="true" style="0"/>
    <col min="260" max="260" width="24.29" customWidth="true" style="0"/>
    <col min="261" max="261" width="24.29" customWidth="true" style="0"/>
    <col min="262" max="262" width="24.29" customWidth="true" style="0"/>
    <col min="263" max="263" width="24.29" customWidth="true" style="0"/>
    <col min="264" max="264" width="24.29" customWidth="true" style="0"/>
    <col min="265" max="265" width="24.29" customWidth="true" style="0"/>
    <col min="266" max="266" width="24.29" customWidth="true" style="0"/>
    <col min="267" max="267" width="24.29" customWidth="true" style="0"/>
    <col min="268" max="268" width="24.29" customWidth="true" style="0"/>
    <col min="269" max="269" width="24.29" customWidth="true" style="0"/>
    <col min="270" max="270" width="24.29" customWidth="true" style="0"/>
    <col min="271" max="271" width="24.29" customWidth="true" style="0"/>
    <col min="272" max="272" width="24.29" customWidth="true" style="0"/>
    <col min="273" max="273" width="24.29" customWidth="true" style="0"/>
    <col min="274" max="274" width="24.29" customWidth="true" style="0"/>
    <col min="275" max="275" width="24.29" customWidth="true" style="0"/>
    <col min="276" max="276" width="24.29" customWidth="true" style="0"/>
    <col min="277" max="277" width="24.29" customWidth="true" style="0"/>
    <col min="278" max="278" width="24.29" customWidth="true" style="0"/>
    <col min="279" max="279" width="24.29" customWidth="true" style="0"/>
    <col min="280" max="280" width="24.29" customWidth="true" style="0"/>
    <col min="281" max="281" width="24.29" customWidth="true" style="0"/>
    <col min="282" max="282" width="24.29" customWidth="true" style="0"/>
    <col min="283" max="283" width="24.29" customWidth="true" style="0"/>
    <col min="284" max="284" width="24.29" customWidth="true" style="0"/>
    <col min="285" max="285" width="24.29" customWidth="true" style="0"/>
  </cols>
  <sheetData>
    <row r="1" spans="1:285"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c r="IQ1" s="0" t="s">
        <v>233</v>
      </c>
      <c r="IR1" s="0" t="s">
        <v>234</v>
      </c>
      <c r="IS1" s="0" t="s">
        <v>235</v>
      </c>
      <c r="IT1" s="0" t="s">
        <v>236</v>
      </c>
      <c r="IU1" s="0" t="s">
        <v>237</v>
      </c>
      <c r="IV1" s="0" t="s">
        <v>238</v>
      </c>
      <c r="IW1" s="0" t="s">
        <v>239</v>
      </c>
      <c r="IX1" s="0" t="s">
        <v>240</v>
      </c>
      <c r="IY1" s="0" t="s">
        <v>241</v>
      </c>
      <c r="IZ1" s="0" t="s">
        <v>242</v>
      </c>
      <c r="JA1" s="0" t="s">
        <v>243</v>
      </c>
      <c r="JB1" s="0" t="s">
        <v>244</v>
      </c>
      <c r="JC1" s="0" t="s">
        <v>245</v>
      </c>
      <c r="JD1" s="0" t="s">
        <v>246</v>
      </c>
      <c r="JE1" s="0" t="s">
        <v>247</v>
      </c>
      <c r="JF1" s="0" t="s">
        <v>248</v>
      </c>
      <c r="JG1" s="0" t="s">
        <v>249</v>
      </c>
      <c r="JH1" s="0" t="s">
        <v>250</v>
      </c>
      <c r="JI1" s="0" t="s">
        <v>251</v>
      </c>
      <c r="JJ1" s="0" t="s">
        <v>252</v>
      </c>
      <c r="JK1" s="0" t="s">
        <v>253</v>
      </c>
      <c r="JL1" s="0" t="s">
        <v>254</v>
      </c>
      <c r="JM1" s="0" t="s">
        <v>255</v>
      </c>
      <c r="JN1" s="0" t="s">
        <v>256</v>
      </c>
      <c r="JO1" s="0" t="s">
        <v>257</v>
      </c>
      <c r="JP1" s="0" t="s">
        <v>258</v>
      </c>
      <c r="JQ1" s="0" t="s">
        <v>259</v>
      </c>
      <c r="JR1" s="0" t="s">
        <v>260</v>
      </c>
      <c r="JS1" s="0" t="s">
        <v>261</v>
      </c>
      <c r="JT1" s="0" t="s">
        <v>262</v>
      </c>
      <c r="JU1" s="0" t="s">
        <v>263</v>
      </c>
      <c r="JV1" s="0" t="s">
        <v>264</v>
      </c>
      <c r="JW1" s="0" t="s">
        <v>265</v>
      </c>
      <c r="JX1" s="0" t="s">
        <v>266</v>
      </c>
      <c r="JY1" s="0" t="s">
        <v>267</v>
      </c>
    </row>
    <row r="2" spans="1:285" customHeight="1" ht="12.75">
      <c r="A2" s="13" t="s">
        <v>268</v>
      </c>
      <c r="B2" s="10" t="s">
        <v>269</v>
      </c>
      <c r="C2" s="10" t="s">
        <v>269</v>
      </c>
      <c r="D2" s="13" t="s">
        <v>268</v>
      </c>
      <c r="E2" s="13" t="s">
        <v>268</v>
      </c>
      <c r="F2" s="10" t="s">
        <v>269</v>
      </c>
      <c r="G2" s="73" t="s">
        <v>269</v>
      </c>
      <c r="H2" s="10" t="s">
        <v>269</v>
      </c>
      <c r="I2" s="13" t="s">
        <v>268</v>
      </c>
      <c r="J2" s="13" t="s">
        <v>268</v>
      </c>
      <c r="K2" s="10" t="s">
        <v>269</v>
      </c>
      <c r="L2" s="10" t="s">
        <v>269</v>
      </c>
      <c r="M2" s="10" t="s">
        <v>269</v>
      </c>
      <c r="N2" s="13" t="s">
        <v>268</v>
      </c>
      <c r="O2" s="10" t="s">
        <v>269</v>
      </c>
      <c r="P2" s="10" t="s">
        <v>269</v>
      </c>
      <c r="Q2" s="10" t="s">
        <v>269</v>
      </c>
      <c r="R2" s="10" t="s">
        <v>269</v>
      </c>
      <c r="S2" s="13" t="s">
        <v>268</v>
      </c>
      <c r="T2" s="13" t="s">
        <v>268</v>
      </c>
      <c r="U2" s="13" t="s">
        <v>268</v>
      </c>
      <c r="V2" s="13" t="s">
        <v>268</v>
      </c>
      <c r="W2" s="10" t="s">
        <v>269</v>
      </c>
      <c r="X2" s="10" t="s">
        <v>269</v>
      </c>
      <c r="Y2" s="13" t="s">
        <v>268</v>
      </c>
      <c r="Z2" s="13" t="s">
        <v>268</v>
      </c>
      <c r="AA2" s="10" t="s">
        <v>269</v>
      </c>
      <c r="AB2" s="11" t="s">
        <v>270</v>
      </c>
      <c r="AC2" s="10" t="s">
        <v>269</v>
      </c>
      <c r="AD2" s="10" t="s">
        <v>269</v>
      </c>
      <c r="AE2" s="13" t="s">
        <v>268</v>
      </c>
      <c r="AF2" s="13" t="s">
        <v>268</v>
      </c>
      <c r="AG2" s="13" t="s">
        <v>268</v>
      </c>
      <c r="AH2" s="10" t="s">
        <v>269</v>
      </c>
      <c r="AI2" s="10" t="s">
        <v>269</v>
      </c>
      <c r="AJ2" s="10" t="s">
        <v>269</v>
      </c>
      <c r="AK2" s="10" t="s">
        <v>269</v>
      </c>
      <c r="AL2" s="10" t="s">
        <v>269</v>
      </c>
      <c r="AM2" s="11" t="s">
        <v>270</v>
      </c>
      <c r="AN2" s="11" t="s">
        <v>270</v>
      </c>
      <c r="AO2" s="11" t="s">
        <v>270</v>
      </c>
      <c r="AP2" s="11" t="s">
        <v>270</v>
      </c>
      <c r="AQ2" s="11" t="s">
        <v>270</v>
      </c>
      <c r="AR2" s="11" t="s">
        <v>270</v>
      </c>
      <c r="AS2" s="11" t="s">
        <v>270</v>
      </c>
      <c r="AT2" s="11" t="s">
        <v>270</v>
      </c>
      <c r="AU2" s="13" t="s">
        <v>268</v>
      </c>
      <c r="AV2" s="10" t="s">
        <v>269</v>
      </c>
      <c r="AW2" s="13" t="s">
        <v>268</v>
      </c>
      <c r="AX2" s="13" t="s">
        <v>268</v>
      </c>
      <c r="AY2" s="13" t="s">
        <v>268</v>
      </c>
      <c r="AZ2" s="13" t="s">
        <v>268</v>
      </c>
      <c r="BA2" s="13" t="s">
        <v>268</v>
      </c>
      <c r="BB2" s="13" t="s">
        <v>268</v>
      </c>
      <c r="BC2" s="13" t="s">
        <v>268</v>
      </c>
      <c r="BD2" s="13" t="s">
        <v>268</v>
      </c>
      <c r="BE2" s="13" t="s">
        <v>268</v>
      </c>
      <c r="BF2" s="13" t="s">
        <v>268</v>
      </c>
      <c r="BG2" s="13" t="s">
        <v>268</v>
      </c>
      <c r="BH2" s="70" t="s">
        <v>270</v>
      </c>
      <c r="BI2" s="87" t="s">
        <v>269</v>
      </c>
      <c r="BJ2" s="88" t="s">
        <v>269</v>
      </c>
      <c r="BK2" s="88" t="s">
        <v>269</v>
      </c>
      <c r="BL2" s="89" t="s">
        <v>271</v>
      </c>
      <c r="BM2" s="89" t="s">
        <v>271</v>
      </c>
      <c r="BN2" s="89" t="s">
        <v>272</v>
      </c>
      <c r="BO2" s="88" t="s">
        <v>269</v>
      </c>
      <c r="BP2" s="89" t="s">
        <v>272</v>
      </c>
      <c r="BQ2" s="89" t="s">
        <v>271</v>
      </c>
      <c r="BR2" s="89" t="s">
        <v>271</v>
      </c>
      <c r="BS2" s="89" t="s">
        <v>271</v>
      </c>
      <c r="BT2" s="88" t="s">
        <v>269</v>
      </c>
      <c r="BU2" s="88" t="s">
        <v>269</v>
      </c>
      <c r="BV2" s="89" t="s">
        <v>272</v>
      </c>
      <c r="BW2" s="89" t="s">
        <v>271</v>
      </c>
      <c r="BX2" s="88" t="s">
        <v>269</v>
      </c>
      <c r="BY2" s="89" t="s">
        <v>271</v>
      </c>
      <c r="BZ2" s="89" t="s">
        <v>271</v>
      </c>
      <c r="CA2" s="89" t="s">
        <v>271</v>
      </c>
      <c r="CB2" s="88" t="s">
        <v>269</v>
      </c>
      <c r="CC2" s="88" t="s">
        <v>269</v>
      </c>
      <c r="CD2" s="89" t="s">
        <v>271</v>
      </c>
      <c r="CE2" s="88" t="s">
        <v>269</v>
      </c>
      <c r="CF2" s="88" t="s">
        <v>269</v>
      </c>
      <c r="CG2" s="89" t="s">
        <v>271</v>
      </c>
      <c r="CH2" s="89" t="s">
        <v>271</v>
      </c>
      <c r="CI2" s="89" t="s">
        <v>271</v>
      </c>
      <c r="CJ2" s="89" t="s">
        <v>272</v>
      </c>
      <c r="CK2" s="89" t="s">
        <v>271</v>
      </c>
      <c r="CL2" s="89" t="s">
        <v>272</v>
      </c>
      <c r="CM2" s="88" t="s">
        <v>269</v>
      </c>
      <c r="CN2" s="89" t="s">
        <v>271</v>
      </c>
      <c r="CO2" s="89" t="s">
        <v>271</v>
      </c>
      <c r="CP2" s="89" t="s">
        <v>272</v>
      </c>
      <c r="CQ2" s="89" t="s">
        <v>271</v>
      </c>
      <c r="CR2" s="89" t="s">
        <v>272</v>
      </c>
      <c r="CS2" s="89" t="s">
        <v>271</v>
      </c>
      <c r="CT2" s="89" t="s">
        <v>271</v>
      </c>
      <c r="CU2" s="89" t="s">
        <v>272</v>
      </c>
      <c r="CV2" s="89" t="s">
        <v>271</v>
      </c>
      <c r="CW2" s="88" t="s">
        <v>269</v>
      </c>
      <c r="CX2" s="89" t="s">
        <v>272</v>
      </c>
      <c r="CY2" s="89" t="s">
        <v>272</v>
      </c>
      <c r="CZ2" s="89" t="s">
        <v>272</v>
      </c>
      <c r="DA2" s="89" t="s">
        <v>272</v>
      </c>
      <c r="DB2" s="89" t="s">
        <v>272</v>
      </c>
      <c r="DC2" s="90" t="s">
        <v>270</v>
      </c>
      <c r="DD2" s="89" t="s">
        <v>271</v>
      </c>
      <c r="DE2" s="89" t="s">
        <v>272</v>
      </c>
      <c r="DF2" s="89" t="s">
        <v>272</v>
      </c>
      <c r="DG2" s="89" t="s">
        <v>272</v>
      </c>
      <c r="DH2" s="89" t="s">
        <v>271</v>
      </c>
      <c r="DI2" s="89" t="s">
        <v>272</v>
      </c>
      <c r="DJ2" s="89" t="s">
        <v>272</v>
      </c>
      <c r="DK2" s="89" t="s">
        <v>272</v>
      </c>
      <c r="DL2" s="89" t="s">
        <v>272</v>
      </c>
      <c r="DM2" s="89" t="s">
        <v>272</v>
      </c>
      <c r="DN2" s="89" t="s">
        <v>271</v>
      </c>
      <c r="DO2" s="89" t="s">
        <v>271</v>
      </c>
      <c r="DP2" s="89" t="s">
        <v>271</v>
      </c>
      <c r="DQ2" s="89" t="s">
        <v>271</v>
      </c>
      <c r="DR2" s="89" t="s">
        <v>271</v>
      </c>
      <c r="DS2" s="88" t="s">
        <v>269</v>
      </c>
      <c r="DT2" s="89" t="s">
        <v>271</v>
      </c>
      <c r="DU2" s="89" t="s">
        <v>271</v>
      </c>
      <c r="DV2" s="89" t="s">
        <v>271</v>
      </c>
      <c r="DW2" s="89" t="s">
        <v>272</v>
      </c>
      <c r="DX2" s="89" t="s">
        <v>272</v>
      </c>
      <c r="DY2" s="89" t="s">
        <v>272</v>
      </c>
      <c r="DZ2" s="89" t="s">
        <v>271</v>
      </c>
      <c r="EA2" s="89" t="s">
        <v>271</v>
      </c>
      <c r="EB2" s="89" t="s">
        <v>271</v>
      </c>
      <c r="EC2" s="89" t="s">
        <v>271</v>
      </c>
      <c r="ED2" s="89" t="s">
        <v>271</v>
      </c>
      <c r="EE2" s="89" t="s">
        <v>271</v>
      </c>
      <c r="EF2" s="89" t="s">
        <v>272</v>
      </c>
      <c r="EG2" s="89" t="s">
        <v>271</v>
      </c>
      <c r="EH2" s="89" t="s">
        <v>271</v>
      </c>
      <c r="EI2" s="89" t="s">
        <v>271</v>
      </c>
      <c r="EJ2" s="89" t="s">
        <v>271</v>
      </c>
      <c r="EK2" s="89" t="s">
        <v>271</v>
      </c>
      <c r="EL2" s="89" t="s">
        <v>271</v>
      </c>
      <c r="EM2" s="88" t="s">
        <v>269</v>
      </c>
      <c r="EN2" s="89" t="s">
        <v>271</v>
      </c>
      <c r="EO2" s="90" t="s">
        <v>270</v>
      </c>
      <c r="EP2" s="90" t="s">
        <v>270</v>
      </c>
      <c r="EQ2" s="90" t="s">
        <v>270</v>
      </c>
      <c r="ER2" s="89" t="s">
        <v>271</v>
      </c>
      <c r="ES2" s="89" t="s">
        <v>271</v>
      </c>
      <c r="ET2" s="89" t="s">
        <v>271</v>
      </c>
      <c r="EU2" s="89" t="s">
        <v>271</v>
      </c>
      <c r="EV2" s="89" t="s">
        <v>271</v>
      </c>
      <c r="EW2" s="89" t="s">
        <v>271</v>
      </c>
      <c r="EX2" s="89" t="s">
        <v>271</v>
      </c>
      <c r="EY2" s="89" t="s">
        <v>271</v>
      </c>
      <c r="EZ2" s="89" t="s">
        <v>271</v>
      </c>
      <c r="FA2" s="89" t="s">
        <v>271</v>
      </c>
      <c r="FB2" s="89" t="s">
        <v>271</v>
      </c>
      <c r="FC2" s="89" t="s">
        <v>271</v>
      </c>
      <c r="FD2" s="89" t="s">
        <v>271</v>
      </c>
      <c r="FE2" s="89" t="s">
        <v>272</v>
      </c>
      <c r="FF2" s="89" t="s">
        <v>272</v>
      </c>
      <c r="FG2" s="89" t="s">
        <v>271</v>
      </c>
      <c r="FH2" s="89" t="s">
        <v>271</v>
      </c>
      <c r="FI2" s="89" t="s">
        <v>271</v>
      </c>
      <c r="FJ2" s="89" t="s">
        <v>271</v>
      </c>
      <c r="FK2" s="89" t="s">
        <v>271</v>
      </c>
      <c r="FL2" s="89" t="s">
        <v>271</v>
      </c>
      <c r="FM2" s="89" t="s">
        <v>271</v>
      </c>
      <c r="FN2" s="89" t="s">
        <v>271</v>
      </c>
      <c r="FO2" s="89" t="s">
        <v>271</v>
      </c>
      <c r="FP2" s="89" t="s">
        <v>271</v>
      </c>
      <c r="FQ2" s="89" t="s">
        <v>271</v>
      </c>
      <c r="FR2" s="89" t="s">
        <v>271</v>
      </c>
      <c r="FS2" s="89" t="s">
        <v>271</v>
      </c>
      <c r="FT2" s="89" t="s">
        <v>271</v>
      </c>
      <c r="FU2" s="89" t="s">
        <v>272</v>
      </c>
      <c r="FV2" s="88" t="s">
        <v>269</v>
      </c>
      <c r="FW2" s="88" t="s">
        <v>269</v>
      </c>
      <c r="FX2" s="88" t="s">
        <v>269</v>
      </c>
      <c r="FY2" s="88" t="s">
        <v>269</v>
      </c>
      <c r="FZ2" s="90" t="s">
        <v>270</v>
      </c>
      <c r="GA2" s="90" t="s">
        <v>270</v>
      </c>
      <c r="GB2" s="90" t="s">
        <v>270</v>
      </c>
      <c r="GC2" s="89" t="s">
        <v>272</v>
      </c>
      <c r="GD2" s="89" t="s">
        <v>272</v>
      </c>
      <c r="GE2" s="89" t="s">
        <v>272</v>
      </c>
      <c r="GF2" s="89" t="s">
        <v>272</v>
      </c>
      <c r="GG2" s="89" t="s">
        <v>271</v>
      </c>
      <c r="GH2" s="88" t="s">
        <v>269</v>
      </c>
      <c r="GI2" s="88" t="s">
        <v>269</v>
      </c>
      <c r="GJ2" s="88" t="s">
        <v>269</v>
      </c>
      <c r="GK2" s="88" t="s">
        <v>269</v>
      </c>
      <c r="GL2" s="88" t="s">
        <v>269</v>
      </c>
      <c r="GM2" s="88" t="s">
        <v>269</v>
      </c>
      <c r="GN2" s="88" t="s">
        <v>269</v>
      </c>
      <c r="GO2" s="88" t="s">
        <v>269</v>
      </c>
      <c r="GP2" s="88" t="s">
        <v>269</v>
      </c>
      <c r="GQ2" s="88" t="s">
        <v>269</v>
      </c>
      <c r="GR2" s="88" t="s">
        <v>269</v>
      </c>
      <c r="GS2" s="88" t="s">
        <v>269</v>
      </c>
      <c r="GT2" s="88" t="s">
        <v>269</v>
      </c>
      <c r="GU2" s="88" t="s">
        <v>269</v>
      </c>
      <c r="GV2" s="88" t="s">
        <v>269</v>
      </c>
      <c r="GW2" s="88" t="s">
        <v>269</v>
      </c>
      <c r="GX2" s="88" t="s">
        <v>269</v>
      </c>
      <c r="GY2" s="90" t="s">
        <v>270</v>
      </c>
      <c r="GZ2" s="88" t="s">
        <v>269</v>
      </c>
      <c r="HA2" s="88" t="s">
        <v>269</v>
      </c>
      <c r="HB2" s="88" t="s">
        <v>269</v>
      </c>
      <c r="HC2" s="88" t="s">
        <v>269</v>
      </c>
      <c r="HD2" s="88" t="s">
        <v>269</v>
      </c>
      <c r="HE2" s="89" t="s">
        <v>272</v>
      </c>
      <c r="HF2" s="89" t="s">
        <v>272</v>
      </c>
      <c r="HG2" s="89" t="s">
        <v>272</v>
      </c>
      <c r="HH2" s="89" t="s">
        <v>272</v>
      </c>
      <c r="HI2" s="89" t="s">
        <v>272</v>
      </c>
      <c r="HJ2" s="89" t="s">
        <v>272</v>
      </c>
      <c r="HK2" s="89" t="s">
        <v>272</v>
      </c>
      <c r="HL2" s="89" t="s">
        <v>272</v>
      </c>
      <c r="HM2" s="89" t="s">
        <v>272</v>
      </c>
      <c r="HN2" s="89" t="s">
        <v>272</v>
      </c>
      <c r="HO2" s="89" t="s">
        <v>272</v>
      </c>
      <c r="HP2" s="89" t="s">
        <v>272</v>
      </c>
      <c r="HQ2" s="89" t="s">
        <v>272</v>
      </c>
      <c r="HR2" s="89" t="s">
        <v>272</v>
      </c>
      <c r="HS2" s="89" t="s">
        <v>272</v>
      </c>
      <c r="HT2" s="89" t="s">
        <v>272</v>
      </c>
      <c r="HU2" s="89" t="s">
        <v>272</v>
      </c>
      <c r="HV2" s="89" t="s">
        <v>272</v>
      </c>
      <c r="HW2" s="89" t="s">
        <v>272</v>
      </c>
      <c r="HX2" s="89" t="s">
        <v>272</v>
      </c>
      <c r="HY2" s="89" t="s">
        <v>272</v>
      </c>
      <c r="HZ2" s="89" t="s">
        <v>272</v>
      </c>
      <c r="IA2" s="89" t="s">
        <v>272</v>
      </c>
      <c r="IB2" s="89" t="s">
        <v>272</v>
      </c>
      <c r="IC2" s="89" t="s">
        <v>272</v>
      </c>
      <c r="ID2" s="89" t="s">
        <v>272</v>
      </c>
      <c r="IE2" s="89" t="s">
        <v>272</v>
      </c>
      <c r="IF2" s="89" t="s">
        <v>272</v>
      </c>
      <c r="IG2" s="89" t="s">
        <v>272</v>
      </c>
      <c r="IH2" s="89" t="s">
        <v>271</v>
      </c>
      <c r="II2" s="89" t="s">
        <v>271</v>
      </c>
      <c r="IJ2" s="88" t="s">
        <v>269</v>
      </c>
      <c r="IK2" s="89" t="s">
        <v>271</v>
      </c>
      <c r="IL2" s="89" t="s">
        <v>271</v>
      </c>
      <c r="IM2" s="89" t="s">
        <v>271</v>
      </c>
      <c r="IN2" s="89" t="s">
        <v>271</v>
      </c>
      <c r="IO2" s="89" t="s">
        <v>271</v>
      </c>
      <c r="IP2" s="89" t="s">
        <v>271</v>
      </c>
      <c r="IQ2" s="89" t="s">
        <v>271</v>
      </c>
      <c r="IR2" s="88" t="s">
        <v>269</v>
      </c>
      <c r="IS2" s="89" t="s">
        <v>271</v>
      </c>
      <c r="IT2" s="89" t="s">
        <v>271</v>
      </c>
      <c r="IU2" s="89" t="s">
        <v>271</v>
      </c>
      <c r="IV2" s="89" t="s">
        <v>271</v>
      </c>
      <c r="IW2" s="89" t="s">
        <v>271</v>
      </c>
      <c r="IX2" s="88" t="s">
        <v>269</v>
      </c>
      <c r="IY2" s="89" t="s">
        <v>271</v>
      </c>
      <c r="IZ2" s="89" t="s">
        <v>271</v>
      </c>
      <c r="JA2" s="89" t="s">
        <v>271</v>
      </c>
      <c r="JB2" s="89" t="s">
        <v>271</v>
      </c>
      <c r="JC2" s="89" t="s">
        <v>272</v>
      </c>
      <c r="JD2" s="89" t="s">
        <v>271</v>
      </c>
      <c r="JE2" s="89" t="s">
        <v>271</v>
      </c>
      <c r="JF2" s="89" t="s">
        <v>272</v>
      </c>
      <c r="JG2" s="89" t="s">
        <v>271</v>
      </c>
      <c r="JH2" s="89" t="s">
        <v>271</v>
      </c>
      <c r="JI2" s="89" t="s">
        <v>272</v>
      </c>
      <c r="JJ2" s="89" t="s">
        <v>272</v>
      </c>
      <c r="JK2" s="89" t="s">
        <v>272</v>
      </c>
      <c r="JL2" s="89" t="s">
        <v>271</v>
      </c>
      <c r="JM2" s="89" t="s">
        <v>272</v>
      </c>
      <c r="JN2" s="89" t="s">
        <v>271</v>
      </c>
      <c r="JO2" s="89" t="s">
        <v>271</v>
      </c>
      <c r="JP2" s="89" t="s">
        <v>271</v>
      </c>
      <c r="JQ2" s="89" t="s">
        <v>271</v>
      </c>
      <c r="JR2" s="89" t="s">
        <v>272</v>
      </c>
      <c r="JS2" s="89" t="s">
        <v>271</v>
      </c>
      <c r="JT2" s="88" t="s">
        <v>269</v>
      </c>
      <c r="JU2" s="89" t="s">
        <v>271</v>
      </c>
      <c r="JV2" s="89" t="s">
        <v>271</v>
      </c>
      <c r="JW2" s="89" t="s">
        <v>272</v>
      </c>
      <c r="JX2" s="89" t="s">
        <v>271</v>
      </c>
      <c r="JY2" s="89" t="s">
        <v>271</v>
      </c>
    </row>
    <row r="3" spans="1:285" customHeight="1" ht="58.5">
      <c r="A3" s="83" t="s">
        <v>273</v>
      </c>
      <c r="B3" s="83" t="s">
        <v>274</v>
      </c>
      <c r="C3" s="83" t="s">
        <v>275</v>
      </c>
      <c r="D3" s="83" t="s">
        <v>276</v>
      </c>
      <c r="E3" s="83" t="s">
        <v>277</v>
      </c>
      <c r="F3" s="83" t="s">
        <v>278</v>
      </c>
      <c r="G3" s="82" t="s">
        <v>279</v>
      </c>
      <c r="H3" s="83" t="s">
        <v>280</v>
      </c>
      <c r="I3" s="83" t="s">
        <v>281</v>
      </c>
      <c r="J3" s="83" t="s">
        <v>282</v>
      </c>
      <c r="K3" s="83" t="s">
        <v>283</v>
      </c>
      <c r="L3" s="83" t="s">
        <v>284</v>
      </c>
      <c r="M3" s="83" t="s">
        <v>285</v>
      </c>
      <c r="N3" s="83" t="s">
        <v>286</v>
      </c>
      <c r="O3" s="83" t="s">
        <v>287</v>
      </c>
      <c r="P3" s="83" t="s">
        <v>288</v>
      </c>
      <c r="Q3" s="83" t="s">
        <v>289</v>
      </c>
      <c r="R3" s="83" t="s">
        <v>290</v>
      </c>
      <c r="S3" s="83" t="s">
        <v>291</v>
      </c>
      <c r="T3" s="83" t="s">
        <v>292</v>
      </c>
      <c r="U3" s="83" t="s">
        <v>293</v>
      </c>
      <c r="V3" s="83" t="s">
        <v>294</v>
      </c>
      <c r="W3" s="83" t="s">
        <v>295</v>
      </c>
      <c r="X3" s="83" t="s">
        <v>296</v>
      </c>
      <c r="Y3" s="83" t="s">
        <v>297</v>
      </c>
      <c r="Z3" s="83" t="s">
        <v>298</v>
      </c>
      <c r="AA3" s="83" t="s">
        <v>299</v>
      </c>
      <c r="AB3" s="83" t="s">
        <v>300</v>
      </c>
      <c r="AC3" s="83" t="s">
        <v>301</v>
      </c>
      <c r="AD3" s="83" t="s">
        <v>302</v>
      </c>
      <c r="AE3" s="83" t="s">
        <v>303</v>
      </c>
      <c r="AF3" s="83" t="s">
        <v>304</v>
      </c>
      <c r="AG3" s="83" t="s">
        <v>305</v>
      </c>
      <c r="AH3" s="83" t="s">
        <v>306</v>
      </c>
      <c r="AI3" s="83" t="s">
        <v>307</v>
      </c>
      <c r="AJ3" s="83" t="s">
        <v>308</v>
      </c>
      <c r="AK3" s="83" t="s">
        <v>309</v>
      </c>
      <c r="AL3" s="83" t="s">
        <v>310</v>
      </c>
      <c r="AM3" s="83" t="s">
        <v>311</v>
      </c>
      <c r="AN3" s="83" t="s">
        <v>312</v>
      </c>
      <c r="AO3" s="83" t="s">
        <v>313</v>
      </c>
      <c r="AP3" s="83" t="s">
        <v>314</v>
      </c>
      <c r="AQ3" s="83" t="s">
        <v>315</v>
      </c>
      <c r="AR3" s="83" t="s">
        <v>316</v>
      </c>
      <c r="AS3" s="83" t="s">
        <v>317</v>
      </c>
      <c r="AT3" s="83" t="s">
        <v>318</v>
      </c>
      <c r="AU3" s="83" t="s">
        <v>319</v>
      </c>
      <c r="AV3" s="83" t="s">
        <v>320</v>
      </c>
      <c r="AW3" s="83" t="s">
        <v>321</v>
      </c>
      <c r="AX3" s="83" t="s">
        <v>322</v>
      </c>
      <c r="AY3" s="86" t="s">
        <v>323</v>
      </c>
      <c r="AZ3" s="86" t="s">
        <v>324</v>
      </c>
      <c r="BA3" s="86" t="s">
        <v>325</v>
      </c>
      <c r="BB3" s="83" t="s">
        <v>326</v>
      </c>
      <c r="BC3" s="83" t="s">
        <v>327</v>
      </c>
      <c r="BD3" s="83" t="s">
        <v>328</v>
      </c>
      <c r="BE3" s="83" t="s">
        <v>329</v>
      </c>
      <c r="BF3" s="83" t="s">
        <v>330</v>
      </c>
      <c r="BG3" s="83" t="s">
        <v>331</v>
      </c>
      <c r="BH3" s="83" t="s">
        <v>332</v>
      </c>
      <c r="BI3" s="91" t="s">
        <v>333</v>
      </c>
      <c r="BJ3" s="89" t="s">
        <v>44</v>
      </c>
      <c r="BK3" s="92" t="s">
        <v>334</v>
      </c>
      <c r="BL3" s="93" t="s">
        <v>335</v>
      </c>
      <c r="BM3" s="93" t="s">
        <v>336</v>
      </c>
      <c r="BN3" s="89" t="s">
        <v>48</v>
      </c>
      <c r="BO3" s="92" t="s">
        <v>49</v>
      </c>
      <c r="BP3" s="93" t="s">
        <v>337</v>
      </c>
      <c r="BQ3" s="93" t="s">
        <v>338</v>
      </c>
      <c r="BR3" s="93" t="s">
        <v>339</v>
      </c>
      <c r="BS3" s="93" t="s">
        <v>340</v>
      </c>
      <c r="BT3" s="89" t="s">
        <v>341</v>
      </c>
      <c r="BU3" s="92" t="s">
        <v>342</v>
      </c>
      <c r="BV3" s="93" t="s">
        <v>343</v>
      </c>
      <c r="BW3" s="93" t="s">
        <v>344</v>
      </c>
      <c r="BX3" s="92" t="s">
        <v>345</v>
      </c>
      <c r="BY3" s="93" t="s">
        <v>346</v>
      </c>
      <c r="BZ3" s="92" t="s">
        <v>347</v>
      </c>
      <c r="CA3" s="93" t="s">
        <v>348</v>
      </c>
      <c r="CB3" s="89" t="s">
        <v>349</v>
      </c>
      <c r="CC3" s="89" t="s">
        <v>350</v>
      </c>
      <c r="CD3" s="89" t="s">
        <v>351</v>
      </c>
      <c r="CE3" s="89" t="s">
        <v>65</v>
      </c>
      <c r="CF3" s="92" t="s">
        <v>352</v>
      </c>
      <c r="CG3" s="93" t="s">
        <v>353</v>
      </c>
      <c r="CH3" s="93" t="s">
        <v>354</v>
      </c>
      <c r="CI3" s="89" t="s">
        <v>355</v>
      </c>
      <c r="CJ3" s="92" t="s">
        <v>356</v>
      </c>
      <c r="CK3" s="93" t="s">
        <v>357</v>
      </c>
      <c r="CL3" s="89" t="s">
        <v>358</v>
      </c>
      <c r="CM3" s="92" t="s">
        <v>359</v>
      </c>
      <c r="CN3" s="93" t="s">
        <v>360</v>
      </c>
      <c r="CO3" s="89" t="s">
        <v>361</v>
      </c>
      <c r="CP3" s="92" t="s">
        <v>362</v>
      </c>
      <c r="CQ3" s="93" t="s">
        <v>363</v>
      </c>
      <c r="CR3" s="93" t="s">
        <v>364</v>
      </c>
      <c r="CS3" s="89" t="s">
        <v>365</v>
      </c>
      <c r="CT3" s="89" t="s">
        <v>366</v>
      </c>
      <c r="CU3" s="89" t="s">
        <v>367</v>
      </c>
      <c r="CV3" s="89" t="s">
        <v>368</v>
      </c>
      <c r="CW3" s="92" t="s">
        <v>369</v>
      </c>
      <c r="CX3" s="93" t="s">
        <v>370</v>
      </c>
      <c r="CY3" s="93" t="s">
        <v>371</v>
      </c>
      <c r="CZ3" s="93" t="s">
        <v>372</v>
      </c>
      <c r="DA3" s="93" t="s">
        <v>373</v>
      </c>
      <c r="DB3" s="93" t="s">
        <v>374</v>
      </c>
      <c r="DC3" s="93" t="s">
        <v>375</v>
      </c>
      <c r="DD3" s="93" t="s">
        <v>376</v>
      </c>
      <c r="DE3" s="89" t="s">
        <v>377</v>
      </c>
      <c r="DF3" s="89" t="s">
        <v>378</v>
      </c>
      <c r="DG3" s="92" t="s">
        <v>379</v>
      </c>
      <c r="DH3" s="93" t="s">
        <v>380</v>
      </c>
      <c r="DI3" s="89" t="s">
        <v>381</v>
      </c>
      <c r="DJ3" s="89" t="s">
        <v>96</v>
      </c>
      <c r="DK3" s="89" t="s">
        <v>97</v>
      </c>
      <c r="DL3" s="89" t="s">
        <v>382</v>
      </c>
      <c r="DM3" s="89" t="s">
        <v>383</v>
      </c>
      <c r="DN3" s="89" t="s">
        <v>384</v>
      </c>
      <c r="DO3" s="89" t="s">
        <v>385</v>
      </c>
      <c r="DP3" s="89" t="s">
        <v>386</v>
      </c>
      <c r="DQ3" s="89" t="s">
        <v>387</v>
      </c>
      <c r="DR3" s="89" t="s">
        <v>388</v>
      </c>
      <c r="DS3" s="89" t="s">
        <v>389</v>
      </c>
      <c r="DT3" s="89" t="s">
        <v>390</v>
      </c>
      <c r="DU3" s="89" t="s">
        <v>391</v>
      </c>
      <c r="DV3" s="89" t="s">
        <v>392</v>
      </c>
      <c r="DW3" s="89" t="s">
        <v>393</v>
      </c>
      <c r="DX3" s="89" t="s">
        <v>394</v>
      </c>
      <c r="DY3" s="89" t="s">
        <v>395</v>
      </c>
      <c r="DZ3" s="92" t="s">
        <v>396</v>
      </c>
      <c r="EA3" s="93" t="s">
        <v>397</v>
      </c>
      <c r="EB3" s="93" t="s">
        <v>398</v>
      </c>
      <c r="EC3" s="92" t="s">
        <v>399</v>
      </c>
      <c r="ED3" s="93" t="s">
        <v>400</v>
      </c>
      <c r="EE3" s="93" t="s">
        <v>401</v>
      </c>
      <c r="EF3" s="93" t="s">
        <v>402</v>
      </c>
      <c r="EG3" s="93" t="s">
        <v>403</v>
      </c>
      <c r="EH3" s="93" t="s">
        <v>404</v>
      </c>
      <c r="EI3" s="93" t="s">
        <v>405</v>
      </c>
      <c r="EJ3" s="93" t="s">
        <v>406</v>
      </c>
      <c r="EK3" s="93" t="s">
        <v>407</v>
      </c>
      <c r="EL3" s="89" t="s">
        <v>408</v>
      </c>
      <c r="EM3" s="92" t="s">
        <v>409</v>
      </c>
      <c r="EN3" s="93" t="s">
        <v>410</v>
      </c>
      <c r="EO3" s="93" t="s">
        <v>411</v>
      </c>
      <c r="EP3" s="93" t="s">
        <v>412</v>
      </c>
      <c r="EQ3" s="93" t="s">
        <v>413</v>
      </c>
      <c r="ER3" s="92" t="s">
        <v>414</v>
      </c>
      <c r="ES3" s="93" t="s">
        <v>415</v>
      </c>
      <c r="ET3" s="93" t="s">
        <v>416</v>
      </c>
      <c r="EU3" s="93" t="s">
        <v>417</v>
      </c>
      <c r="EV3" s="92" t="s">
        <v>418</v>
      </c>
      <c r="EW3" s="93" t="s">
        <v>419</v>
      </c>
      <c r="EX3" s="93" t="s">
        <v>420</v>
      </c>
      <c r="EY3" s="93" t="s">
        <v>421</v>
      </c>
      <c r="EZ3" s="93" t="s">
        <v>422</v>
      </c>
      <c r="FA3" s="93" t="s">
        <v>423</v>
      </c>
      <c r="FB3" s="93" t="s">
        <v>424</v>
      </c>
      <c r="FC3" s="93" t="s">
        <v>425</v>
      </c>
      <c r="FD3" s="89" t="s">
        <v>142</v>
      </c>
      <c r="FE3" s="89" t="s">
        <v>426</v>
      </c>
      <c r="FF3" s="92" t="s">
        <v>144</v>
      </c>
      <c r="FG3" s="93" t="s">
        <v>427</v>
      </c>
      <c r="FH3" s="89" t="s">
        <v>428</v>
      </c>
      <c r="FI3" s="89" t="s">
        <v>429</v>
      </c>
      <c r="FJ3" s="89" t="s">
        <v>430</v>
      </c>
      <c r="FK3" s="89" t="s">
        <v>149</v>
      </c>
      <c r="FL3" s="92" t="s">
        <v>431</v>
      </c>
      <c r="FM3" s="93" t="s">
        <v>432</v>
      </c>
      <c r="FN3" s="93" t="s">
        <v>433</v>
      </c>
      <c r="FO3" s="93" t="s">
        <v>434</v>
      </c>
      <c r="FP3" s="93" t="s">
        <v>435</v>
      </c>
      <c r="FQ3" s="93" t="s">
        <v>436</v>
      </c>
      <c r="FR3" s="93" t="s">
        <v>437</v>
      </c>
      <c r="FS3" s="93" t="s">
        <v>438</v>
      </c>
      <c r="FT3" s="89" t="s">
        <v>439</v>
      </c>
      <c r="FU3" s="89" t="s">
        <v>440</v>
      </c>
      <c r="FV3" s="89" t="s">
        <v>441</v>
      </c>
      <c r="FW3" s="89" t="s">
        <v>442</v>
      </c>
      <c r="FX3" s="89" t="s">
        <v>443</v>
      </c>
      <c r="FY3" s="92" t="s">
        <v>444</v>
      </c>
      <c r="FZ3" s="93" t="s">
        <v>445</v>
      </c>
      <c r="GA3" s="93" t="s">
        <v>446</v>
      </c>
      <c r="GB3" s="93" t="s">
        <v>447</v>
      </c>
      <c r="GC3" s="89" t="s">
        <v>167</v>
      </c>
      <c r="GD3" s="89" t="s">
        <v>448</v>
      </c>
      <c r="GE3" s="92" t="s">
        <v>449</v>
      </c>
      <c r="GF3" s="93" t="s">
        <v>450</v>
      </c>
      <c r="GG3" s="89" t="s">
        <v>451</v>
      </c>
      <c r="GH3" s="89" t="s">
        <v>452</v>
      </c>
      <c r="GI3" s="89" t="s">
        <v>453</v>
      </c>
      <c r="GJ3" s="89" t="s">
        <v>454</v>
      </c>
      <c r="GK3" s="89" t="s">
        <v>455</v>
      </c>
      <c r="GL3" s="89" t="s">
        <v>456</v>
      </c>
      <c r="GM3" s="89" t="s">
        <v>457</v>
      </c>
      <c r="GN3" s="89" t="s">
        <v>458</v>
      </c>
      <c r="GO3" s="89" t="s">
        <v>459</v>
      </c>
      <c r="GP3" s="89" t="s">
        <v>460</v>
      </c>
      <c r="GQ3" s="89" t="s">
        <v>461</v>
      </c>
      <c r="GR3" s="89" t="s">
        <v>462</v>
      </c>
      <c r="GS3" s="89" t="s">
        <v>463</v>
      </c>
      <c r="GT3" s="89" t="s">
        <v>464</v>
      </c>
      <c r="GU3" s="89" t="s">
        <v>465</v>
      </c>
      <c r="GV3" s="89" t="s">
        <v>466</v>
      </c>
      <c r="GW3" s="89" t="s">
        <v>467</v>
      </c>
      <c r="GX3" s="92" t="s">
        <v>468</v>
      </c>
      <c r="GY3" s="93" t="s">
        <v>469</v>
      </c>
      <c r="GZ3" s="89" t="s">
        <v>470</v>
      </c>
      <c r="HA3" s="89" t="s">
        <v>471</v>
      </c>
      <c r="HB3" s="89" t="s">
        <v>472</v>
      </c>
      <c r="HC3" s="89" t="s">
        <v>473</v>
      </c>
      <c r="HD3" s="89" t="s">
        <v>474</v>
      </c>
      <c r="HE3" s="92" t="s">
        <v>475</v>
      </c>
      <c r="HF3" s="93" t="s">
        <v>476</v>
      </c>
      <c r="HG3" s="93" t="s">
        <v>477</v>
      </c>
      <c r="HH3" s="89" t="s">
        <v>478</v>
      </c>
      <c r="HI3" s="89" t="s">
        <v>479</v>
      </c>
      <c r="HJ3" s="92" t="s">
        <v>480</v>
      </c>
      <c r="HK3" s="93" t="s">
        <v>481</v>
      </c>
      <c r="HL3" s="93" t="s">
        <v>482</v>
      </c>
      <c r="HM3" s="93" t="s">
        <v>483</v>
      </c>
      <c r="HN3" s="89" t="s">
        <v>484</v>
      </c>
      <c r="HO3" s="89" t="s">
        <v>485</v>
      </c>
      <c r="HP3" s="92" t="s">
        <v>486</v>
      </c>
      <c r="HQ3" s="93" t="s">
        <v>487</v>
      </c>
      <c r="HR3" s="93" t="s">
        <v>488</v>
      </c>
      <c r="HS3" s="93" t="s">
        <v>489</v>
      </c>
      <c r="HT3" s="89" t="s">
        <v>490</v>
      </c>
      <c r="HU3" s="92" t="s">
        <v>491</v>
      </c>
      <c r="HV3" s="93" t="s">
        <v>492</v>
      </c>
      <c r="HW3" s="93" t="s">
        <v>493</v>
      </c>
      <c r="HX3" s="93" t="s">
        <v>494</v>
      </c>
      <c r="HY3" s="89" t="s">
        <v>495</v>
      </c>
      <c r="HZ3" s="89" t="s">
        <v>496</v>
      </c>
      <c r="IA3" s="89" t="s">
        <v>497</v>
      </c>
      <c r="IB3" s="92" t="s">
        <v>498</v>
      </c>
      <c r="IC3" s="93" t="s">
        <v>499</v>
      </c>
      <c r="ID3" s="93" t="s">
        <v>500</v>
      </c>
      <c r="IE3" s="89" t="s">
        <v>501</v>
      </c>
      <c r="IF3" s="89" t="s">
        <v>502</v>
      </c>
      <c r="IG3" s="89" t="s">
        <v>503</v>
      </c>
      <c r="IH3" s="89" t="s">
        <v>504</v>
      </c>
      <c r="II3" s="89" t="s">
        <v>505</v>
      </c>
      <c r="IJ3" s="89" t="s">
        <v>506</v>
      </c>
      <c r="IK3" s="89" t="s">
        <v>507</v>
      </c>
      <c r="IL3" s="89" t="s">
        <v>508</v>
      </c>
      <c r="IM3" s="89" t="s">
        <v>509</v>
      </c>
      <c r="IN3" s="89" t="s">
        <v>510</v>
      </c>
      <c r="IO3" s="89" t="s">
        <v>511</v>
      </c>
      <c r="IP3" s="89" t="s">
        <v>512</v>
      </c>
      <c r="IQ3" s="89" t="s">
        <v>513</v>
      </c>
      <c r="IR3" s="89" t="s">
        <v>514</v>
      </c>
      <c r="IS3" s="89" t="s">
        <v>515</v>
      </c>
      <c r="IT3" s="89" t="s">
        <v>516</v>
      </c>
      <c r="IU3" s="89" t="s">
        <v>517</v>
      </c>
      <c r="IV3" s="89" t="s">
        <v>238</v>
      </c>
      <c r="IW3" s="89" t="s">
        <v>518</v>
      </c>
      <c r="IX3" s="89" t="s">
        <v>519</v>
      </c>
      <c r="IY3" s="89" t="s">
        <v>520</v>
      </c>
      <c r="IZ3" s="89" t="s">
        <v>521</v>
      </c>
      <c r="JA3" s="89" t="s">
        <v>522</v>
      </c>
      <c r="JB3" s="89" t="s">
        <v>523</v>
      </c>
      <c r="JC3" s="89" t="s">
        <v>524</v>
      </c>
      <c r="JD3" s="89" t="s">
        <v>525</v>
      </c>
      <c r="JE3" s="89" t="s">
        <v>526</v>
      </c>
      <c r="JF3" s="89" t="s">
        <v>527</v>
      </c>
      <c r="JG3" s="89" t="s">
        <v>528</v>
      </c>
      <c r="JH3" s="89" t="s">
        <v>529</v>
      </c>
      <c r="JI3" s="89" t="s">
        <v>530</v>
      </c>
      <c r="JJ3" s="89" t="s">
        <v>531</v>
      </c>
      <c r="JK3" s="89" t="s">
        <v>532</v>
      </c>
      <c r="JL3" s="89" t="s">
        <v>533</v>
      </c>
      <c r="JM3" s="89" t="s">
        <v>534</v>
      </c>
      <c r="JN3" s="89" t="s">
        <v>535</v>
      </c>
      <c r="JO3" s="89" t="s">
        <v>536</v>
      </c>
      <c r="JP3" s="89" t="s">
        <v>537</v>
      </c>
      <c r="JQ3" s="89" t="s">
        <v>538</v>
      </c>
      <c r="JR3" s="89" t="s">
        <v>539</v>
      </c>
      <c r="JS3" s="89" t="s">
        <v>540</v>
      </c>
      <c r="JT3" s="92" t="s">
        <v>541</v>
      </c>
      <c r="JU3" s="93" t="s">
        <v>542</v>
      </c>
      <c r="JV3" s="92" t="s">
        <v>543</v>
      </c>
      <c r="JW3" s="93" t="s">
        <v>544</v>
      </c>
      <c r="JX3" s="93" t="s">
        <v>545</v>
      </c>
      <c r="JY3" s="93" t="s">
        <v>546</v>
      </c>
    </row>
    <row r="4" spans="1:285"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547</v>
      </c>
      <c r="BJ4" s="95" t="s">
        <v>548</v>
      </c>
      <c r="BK4" s="95" t="s">
        <v>549</v>
      </c>
      <c r="BL4" s="95" t="s">
        <v>550</v>
      </c>
      <c r="BM4" s="95" t="s">
        <v>551</v>
      </c>
      <c r="BN4" s="95" t="s">
        <v>552</v>
      </c>
      <c r="BO4" s="95" t="s">
        <v>553</v>
      </c>
      <c r="BP4" s="95" t="s">
        <v>554</v>
      </c>
      <c r="BQ4" s="95" t="s">
        <v>555</v>
      </c>
      <c r="BR4" s="95" t="s">
        <v>556</v>
      </c>
      <c r="BS4" s="95" t="s">
        <v>557</v>
      </c>
      <c r="BT4" s="95" t="s">
        <v>558</v>
      </c>
      <c r="BU4" s="95" t="s">
        <v>559</v>
      </c>
      <c r="BV4" s="95" t="s">
        <v>560</v>
      </c>
      <c r="BW4" s="95" t="s">
        <v>561</v>
      </c>
      <c r="BX4" s="95" t="s">
        <v>562</v>
      </c>
      <c r="BY4" s="95" t="s">
        <v>563</v>
      </c>
      <c r="BZ4" s="95" t="s">
        <v>564</v>
      </c>
      <c r="CA4" s="95" t="s">
        <v>565</v>
      </c>
      <c r="CB4" s="95" t="s">
        <v>566</v>
      </c>
      <c r="CC4" s="95" t="s">
        <v>567</v>
      </c>
      <c r="CD4" s="95" t="s">
        <v>568</v>
      </c>
      <c r="CE4" s="95" t="s">
        <v>569</v>
      </c>
      <c r="CF4" s="95" t="s">
        <v>570</v>
      </c>
      <c r="CG4" s="95" t="s">
        <v>571</v>
      </c>
      <c r="CH4" s="95" t="s">
        <v>572</v>
      </c>
      <c r="CI4" s="95" t="s">
        <v>573</v>
      </c>
      <c r="CJ4" s="95" t="s">
        <v>574</v>
      </c>
      <c r="CK4" s="95" t="s">
        <v>575</v>
      </c>
      <c r="CL4" s="95" t="s">
        <v>576</v>
      </c>
      <c r="CM4" s="95" t="s">
        <v>577</v>
      </c>
      <c r="CN4" s="95" t="s">
        <v>578</v>
      </c>
      <c r="CO4" s="95" t="s">
        <v>579</v>
      </c>
      <c r="CP4" s="95" t="s">
        <v>580</v>
      </c>
      <c r="CQ4" s="95" t="s">
        <v>581</v>
      </c>
      <c r="CR4" s="95" t="s">
        <v>582</v>
      </c>
      <c r="CS4" s="95" t="s">
        <v>583</v>
      </c>
      <c r="CT4" s="95" t="s">
        <v>584</v>
      </c>
      <c r="CU4" s="95" t="s">
        <v>585</v>
      </c>
      <c r="CV4" s="95" t="s">
        <v>586</v>
      </c>
      <c r="CW4" s="95" t="s">
        <v>587</v>
      </c>
      <c r="CX4" s="95" t="s">
        <v>588</v>
      </c>
      <c r="CY4" s="95" t="s">
        <v>589</v>
      </c>
      <c r="CZ4" s="95" t="s">
        <v>590</v>
      </c>
      <c r="DA4" s="95" t="s">
        <v>591</v>
      </c>
      <c r="DB4" s="95" t="s">
        <v>592</v>
      </c>
      <c r="DC4" s="95" t="s">
        <v>593</v>
      </c>
      <c r="DD4" s="95" t="s">
        <v>594</v>
      </c>
      <c r="DE4" s="95" t="s">
        <v>595</v>
      </c>
      <c r="DF4" s="95" t="s">
        <v>596</v>
      </c>
      <c r="DG4" s="95" t="s">
        <v>597</v>
      </c>
      <c r="DH4" s="95" t="s">
        <v>598</v>
      </c>
      <c r="DI4" s="95" t="s">
        <v>599</v>
      </c>
      <c r="DJ4" s="95" t="s">
        <v>600</v>
      </c>
      <c r="DK4" s="95" t="s">
        <v>601</v>
      </c>
      <c r="DL4" s="95" t="s">
        <v>602</v>
      </c>
      <c r="DM4" s="95" t="s">
        <v>603</v>
      </c>
      <c r="DN4" s="95" t="s">
        <v>604</v>
      </c>
      <c r="DO4" s="95" t="s">
        <v>605</v>
      </c>
      <c r="DP4" s="95" t="s">
        <v>606</v>
      </c>
      <c r="DQ4" s="95" t="s">
        <v>607</v>
      </c>
      <c r="DR4" s="95" t="s">
        <v>608</v>
      </c>
      <c r="DS4" s="95" t="s">
        <v>609</v>
      </c>
      <c r="DT4" s="95" t="s">
        <v>610</v>
      </c>
      <c r="DU4" s="95" t="s">
        <v>611</v>
      </c>
      <c r="DV4" s="95" t="s">
        <v>612</v>
      </c>
      <c r="DW4" s="95" t="s">
        <v>613</v>
      </c>
      <c r="DX4" s="95" t="s">
        <v>614</v>
      </c>
      <c r="DY4" s="95" t="s">
        <v>615</v>
      </c>
      <c r="DZ4" s="95" t="s">
        <v>616</v>
      </c>
      <c r="EA4" s="95" t="s">
        <v>617</v>
      </c>
      <c r="EB4" s="95" t="s">
        <v>618</v>
      </c>
      <c r="EC4" s="95" t="s">
        <v>619</v>
      </c>
      <c r="ED4" s="95" t="s">
        <v>620</v>
      </c>
      <c r="EE4" s="95" t="s">
        <v>621</v>
      </c>
      <c r="EF4" s="95" t="s">
        <v>622</v>
      </c>
      <c r="EG4" s="95" t="s">
        <v>623</v>
      </c>
      <c r="EH4" s="95" t="s">
        <v>624</v>
      </c>
      <c r="EI4" s="95" t="s">
        <v>625</v>
      </c>
      <c r="EJ4" s="95" t="s">
        <v>626</v>
      </c>
      <c r="EK4" s="95" t="s">
        <v>627</v>
      </c>
      <c r="EL4" s="95" t="s">
        <v>628</v>
      </c>
      <c r="EM4" s="95" t="s">
        <v>629</v>
      </c>
      <c r="EN4" s="95" t="s">
        <v>630</v>
      </c>
      <c r="EO4" s="95" t="s">
        <v>631</v>
      </c>
      <c r="EP4" s="95" t="s">
        <v>632</v>
      </c>
      <c r="EQ4" s="95" t="s">
        <v>633</v>
      </c>
      <c r="ER4" s="95" t="s">
        <v>634</v>
      </c>
      <c r="ES4" s="95" t="s">
        <v>635</v>
      </c>
      <c r="ET4" s="95" t="s">
        <v>636</v>
      </c>
      <c r="EU4" s="95" t="s">
        <v>637</v>
      </c>
      <c r="EV4" s="95" t="s">
        <v>638</v>
      </c>
      <c r="EW4" s="95" t="s">
        <v>639</v>
      </c>
      <c r="EX4" s="95" t="s">
        <v>640</v>
      </c>
      <c r="EY4" s="95" t="s">
        <v>641</v>
      </c>
      <c r="EZ4" s="95" t="s">
        <v>642</v>
      </c>
      <c r="FA4" s="95" t="s">
        <v>643</v>
      </c>
      <c r="FB4" s="95" t="s">
        <v>644</v>
      </c>
      <c r="FC4" s="95" t="s">
        <v>645</v>
      </c>
      <c r="FD4" s="95" t="s">
        <v>646</v>
      </c>
      <c r="FE4" s="95" t="s">
        <v>647</v>
      </c>
      <c r="FF4" s="95" t="s">
        <v>648</v>
      </c>
      <c r="FG4" s="95" t="s">
        <v>649</v>
      </c>
      <c r="FH4" s="95" t="s">
        <v>650</v>
      </c>
      <c r="FI4" s="95" t="s">
        <v>651</v>
      </c>
      <c r="FJ4" s="95" t="s">
        <v>652</v>
      </c>
      <c r="FK4" s="95" t="s">
        <v>653</v>
      </c>
      <c r="FL4" s="95" t="s">
        <v>654</v>
      </c>
      <c r="FM4" s="95" t="s">
        <v>655</v>
      </c>
      <c r="FN4" s="95" t="s">
        <v>656</v>
      </c>
      <c r="FO4" s="95" t="s">
        <v>657</v>
      </c>
      <c r="FP4" s="95" t="s">
        <v>658</v>
      </c>
      <c r="FQ4" s="95" t="s">
        <v>659</v>
      </c>
      <c r="FR4" s="95" t="s">
        <v>660</v>
      </c>
      <c r="FS4" s="95" t="s">
        <v>661</v>
      </c>
      <c r="FT4" s="95" t="s">
        <v>662</v>
      </c>
      <c r="FU4" s="95" t="s">
        <v>663</v>
      </c>
      <c r="FV4" s="95" t="s">
        <v>664</v>
      </c>
      <c r="FW4" s="95" t="s">
        <v>665</v>
      </c>
      <c r="FX4" s="95" t="s">
        <v>666</v>
      </c>
      <c r="FY4" s="95" t="s">
        <v>667</v>
      </c>
      <c r="FZ4" s="95" t="s">
        <v>668</v>
      </c>
      <c r="GA4" s="95" t="s">
        <v>669</v>
      </c>
      <c r="GB4" s="95" t="s">
        <v>670</v>
      </c>
      <c r="GC4" s="95" t="s">
        <v>671</v>
      </c>
      <c r="GD4" s="95" t="s">
        <v>672</v>
      </c>
      <c r="GE4" s="95" t="s">
        <v>673</v>
      </c>
      <c r="GF4" s="95" t="s">
        <v>674</v>
      </c>
      <c r="GG4" s="95" t="s">
        <v>675</v>
      </c>
      <c r="GH4" s="95" t="s">
        <v>676</v>
      </c>
      <c r="GI4" s="95" t="s">
        <v>677</v>
      </c>
      <c r="GJ4" s="95" t="s">
        <v>678</v>
      </c>
      <c r="GK4" s="95" t="s">
        <v>679</v>
      </c>
      <c r="GL4" s="95" t="s">
        <v>680</v>
      </c>
      <c r="GM4" s="95" t="s">
        <v>681</v>
      </c>
      <c r="GN4" s="95" t="s">
        <v>682</v>
      </c>
      <c r="GO4" s="95" t="s">
        <v>683</v>
      </c>
      <c r="GP4" s="95" t="s">
        <v>684</v>
      </c>
      <c r="GQ4" s="95" t="s">
        <v>685</v>
      </c>
      <c r="GR4" s="95" t="s">
        <v>686</v>
      </c>
      <c r="GS4" s="95" t="s">
        <v>687</v>
      </c>
      <c r="GT4" s="95" t="s">
        <v>688</v>
      </c>
      <c r="GU4" s="95" t="s">
        <v>689</v>
      </c>
      <c r="GV4" s="95" t="s">
        <v>690</v>
      </c>
      <c r="GW4" s="95" t="s">
        <v>691</v>
      </c>
      <c r="GX4" s="95" t="s">
        <v>692</v>
      </c>
      <c r="GY4" s="95" t="s">
        <v>693</v>
      </c>
      <c r="GZ4" s="95" t="s">
        <v>694</v>
      </c>
      <c r="HA4" s="95" t="s">
        <v>695</v>
      </c>
      <c r="HB4" s="95" t="s">
        <v>696</v>
      </c>
      <c r="HC4" s="95" t="s">
        <v>697</v>
      </c>
      <c r="HD4" s="95" t="s">
        <v>698</v>
      </c>
      <c r="HE4" s="95" t="s">
        <v>699</v>
      </c>
      <c r="HF4" s="95" t="s">
        <v>700</v>
      </c>
      <c r="HG4" s="95" t="s">
        <v>701</v>
      </c>
      <c r="HH4" s="95" t="s">
        <v>702</v>
      </c>
      <c r="HI4" s="95" t="s">
        <v>703</v>
      </c>
      <c r="HJ4" s="95" t="s">
        <v>704</v>
      </c>
      <c r="HK4" s="95" t="s">
        <v>705</v>
      </c>
      <c r="HL4" s="95" t="s">
        <v>706</v>
      </c>
      <c r="HM4" s="95" t="s">
        <v>707</v>
      </c>
      <c r="HN4" s="95" t="s">
        <v>708</v>
      </c>
      <c r="HO4" s="95" t="s">
        <v>709</v>
      </c>
      <c r="HP4" s="95" t="s">
        <v>710</v>
      </c>
      <c r="HQ4" s="95" t="s">
        <v>711</v>
      </c>
      <c r="HR4" s="95" t="s">
        <v>712</v>
      </c>
      <c r="HS4" s="95" t="s">
        <v>713</v>
      </c>
      <c r="HT4" s="95" t="s">
        <v>714</v>
      </c>
      <c r="HU4" s="95" t="s">
        <v>715</v>
      </c>
      <c r="HV4" s="95" t="s">
        <v>716</v>
      </c>
      <c r="HW4" s="95" t="s">
        <v>717</v>
      </c>
      <c r="HX4" s="95" t="s">
        <v>718</v>
      </c>
      <c r="HY4" s="95" t="s">
        <v>719</v>
      </c>
      <c r="HZ4" s="95" t="s">
        <v>720</v>
      </c>
      <c r="IA4" s="95" t="s">
        <v>721</v>
      </c>
      <c r="IB4" s="95" t="s">
        <v>722</v>
      </c>
      <c r="IC4" s="95" t="s">
        <v>723</v>
      </c>
      <c r="ID4" s="95" t="s">
        <v>724</v>
      </c>
      <c r="IE4" s="95" t="s">
        <v>725</v>
      </c>
      <c r="IF4" s="95" t="s">
        <v>726</v>
      </c>
      <c r="IG4" s="95" t="s">
        <v>727</v>
      </c>
      <c r="IH4" s="95" t="s">
        <v>728</v>
      </c>
      <c r="II4" s="95" t="s">
        <v>729</v>
      </c>
      <c r="IJ4" s="95" t="s">
        <v>730</v>
      </c>
      <c r="IK4" s="95" t="s">
        <v>731</v>
      </c>
      <c r="IL4" s="95" t="s">
        <v>732</v>
      </c>
      <c r="IM4" s="95" t="s">
        <v>733</v>
      </c>
      <c r="IN4" s="95" t="s">
        <v>734</v>
      </c>
      <c r="IO4" s="95" t="s">
        <v>735</v>
      </c>
      <c r="IP4" s="95" t="s">
        <v>736</v>
      </c>
      <c r="IQ4" s="95" t="s">
        <v>737</v>
      </c>
      <c r="IR4" s="95" t="s">
        <v>738</v>
      </c>
      <c r="IS4" s="95" t="s">
        <v>739</v>
      </c>
      <c r="IT4" s="95" t="s">
        <v>740</v>
      </c>
      <c r="IU4" s="95" t="s">
        <v>741</v>
      </c>
      <c r="IV4" s="95" t="s">
        <v>742</v>
      </c>
      <c r="IW4" s="95" t="s">
        <v>743</v>
      </c>
      <c r="IX4" s="95" t="s">
        <v>744</v>
      </c>
      <c r="IY4" s="95" t="s">
        <v>745</v>
      </c>
      <c r="IZ4" s="95" t="s">
        <v>746</v>
      </c>
      <c r="JA4" s="95" t="s">
        <v>747</v>
      </c>
      <c r="JB4" s="95" t="s">
        <v>748</v>
      </c>
      <c r="JC4" s="95" t="s">
        <v>749</v>
      </c>
      <c r="JD4" s="95" t="s">
        <v>750</v>
      </c>
      <c r="JE4" s="95" t="s">
        <v>751</v>
      </c>
      <c r="JF4" s="95" t="s">
        <v>752</v>
      </c>
      <c r="JG4" s="95" t="s">
        <v>753</v>
      </c>
      <c r="JH4" s="95" t="s">
        <v>752</v>
      </c>
      <c r="JI4" s="95" t="s">
        <v>754</v>
      </c>
      <c r="JJ4" s="95" t="s">
        <v>755</v>
      </c>
      <c r="JK4" s="95" t="s">
        <v>756</v>
      </c>
      <c r="JL4" s="95" t="s">
        <v>757</v>
      </c>
      <c r="JM4" s="95" t="s">
        <v>758</v>
      </c>
      <c r="JN4" s="95" t="s">
        <v>759</v>
      </c>
      <c r="JO4" s="95" t="s">
        <v>760</v>
      </c>
      <c r="JP4" s="95" t="s">
        <v>761</v>
      </c>
      <c r="JQ4" s="95" t="s">
        <v>762</v>
      </c>
      <c r="JR4" s="95" t="s">
        <v>763</v>
      </c>
      <c r="JS4" s="95" t="s">
        <v>764</v>
      </c>
      <c r="JT4" s="95" t="s">
        <v>765</v>
      </c>
      <c r="JU4" s="95" t="s">
        <v>766</v>
      </c>
      <c r="JV4" s="95" t="s">
        <v>767</v>
      </c>
      <c r="JW4" s="95" t="s">
        <v>768</v>
      </c>
      <c r="JX4" s="95" t="s">
        <v>769</v>
      </c>
      <c r="JY4" s="95" t="s">
        <v>770</v>
      </c>
    </row>
    <row r="5" spans="1:285"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771</v>
      </c>
      <c r="BJ5" s="95" t="s">
        <v>772</v>
      </c>
      <c r="BK5" s="95" t="s">
        <v>773</v>
      </c>
      <c r="BL5" s="95" t="s">
        <v>774</v>
      </c>
      <c r="BM5" s="95" t="s">
        <v>775</v>
      </c>
      <c r="BN5" s="95" t="s">
        <v>776</v>
      </c>
      <c r="BO5" s="95" t="s">
        <v>776</v>
      </c>
      <c r="BP5" s="95" t="s">
        <v>777</v>
      </c>
      <c r="BQ5" s="95" t="s">
        <v>772</v>
      </c>
      <c r="BR5" s="95" t="s">
        <v>778</v>
      </c>
      <c r="BS5" s="95" t="s">
        <v>779</v>
      </c>
      <c r="BT5" s="95" t="s">
        <v>780</v>
      </c>
      <c r="BU5" s="95" t="s">
        <v>776</v>
      </c>
      <c r="BV5" s="95" t="s">
        <v>776</v>
      </c>
      <c r="BW5" s="95" t="s">
        <v>772</v>
      </c>
      <c r="BX5" s="95" t="s">
        <v>776</v>
      </c>
      <c r="BY5" s="95" t="s">
        <v>781</v>
      </c>
      <c r="BZ5" s="95" t="s">
        <v>776</v>
      </c>
      <c r="CA5" s="95" t="s">
        <v>781</v>
      </c>
      <c r="CB5" s="95" t="s">
        <v>782</v>
      </c>
      <c r="CC5" s="95" t="s">
        <v>783</v>
      </c>
      <c r="CD5" s="95" t="s">
        <v>776</v>
      </c>
      <c r="CE5" s="95" t="s">
        <v>776</v>
      </c>
      <c r="CF5" s="95" t="s">
        <v>776</v>
      </c>
      <c r="CG5" s="95" t="s">
        <v>784</v>
      </c>
      <c r="CH5" s="95" t="s">
        <v>772</v>
      </c>
      <c r="CI5" s="95" t="s">
        <v>772</v>
      </c>
      <c r="CJ5" s="95" t="s">
        <v>776</v>
      </c>
      <c r="CK5" s="95" t="s">
        <v>785</v>
      </c>
      <c r="CL5" s="95" t="s">
        <v>776</v>
      </c>
      <c r="CM5" s="95" t="s">
        <v>776</v>
      </c>
      <c r="CN5" s="95" t="s">
        <v>776</v>
      </c>
      <c r="CO5" s="95" t="s">
        <v>772</v>
      </c>
      <c r="CP5" s="95" t="s">
        <v>776</v>
      </c>
      <c r="CQ5" s="95" t="s">
        <v>786</v>
      </c>
      <c r="CR5" s="95" t="s">
        <v>776</v>
      </c>
      <c r="CS5" s="95" t="s">
        <v>781</v>
      </c>
      <c r="CT5" s="95" t="s">
        <v>781</v>
      </c>
      <c r="CU5" s="95" t="s">
        <v>781</v>
      </c>
      <c r="CV5" s="95" t="s">
        <v>772</v>
      </c>
      <c r="CW5" s="95" t="s">
        <v>776</v>
      </c>
      <c r="CX5" s="95" t="s">
        <v>776</v>
      </c>
      <c r="CY5" s="95" t="s">
        <v>776</v>
      </c>
      <c r="CZ5" s="95" t="s">
        <v>776</v>
      </c>
      <c r="DA5" s="95" t="s">
        <v>776</v>
      </c>
      <c r="DB5" s="95" t="s">
        <v>776</v>
      </c>
      <c r="DC5" s="95" t="s">
        <v>772</v>
      </c>
      <c r="DD5" s="95" t="s">
        <v>787</v>
      </c>
      <c r="DE5" s="95" t="s">
        <v>788</v>
      </c>
      <c r="DF5" s="95" t="s">
        <v>776</v>
      </c>
      <c r="DG5" s="95" t="s">
        <v>776</v>
      </c>
      <c r="DH5" s="95" t="s">
        <v>781</v>
      </c>
      <c r="DI5" s="95" t="s">
        <v>776</v>
      </c>
      <c r="DJ5" s="95" t="s">
        <v>789</v>
      </c>
      <c r="DK5" s="95" t="s">
        <v>790</v>
      </c>
      <c r="DL5" s="95" t="s">
        <v>791</v>
      </c>
      <c r="DM5" s="95" t="s">
        <v>791</v>
      </c>
      <c r="DN5" s="95" t="s">
        <v>776</v>
      </c>
      <c r="DO5" s="95" t="s">
        <v>792</v>
      </c>
      <c r="DP5" s="95" t="s">
        <v>793</v>
      </c>
      <c r="DQ5" s="95" t="s">
        <v>794</v>
      </c>
      <c r="DR5" s="95" t="s">
        <v>781</v>
      </c>
      <c r="DS5" s="95" t="s">
        <v>795</v>
      </c>
      <c r="DT5" s="95" t="s">
        <v>796</v>
      </c>
      <c r="DU5" s="95" t="s">
        <v>797</v>
      </c>
      <c r="DV5" s="95" t="s">
        <v>776</v>
      </c>
      <c r="DW5" s="95" t="s">
        <v>798</v>
      </c>
      <c r="DX5" s="95" t="s">
        <v>776</v>
      </c>
      <c r="DY5" s="95" t="s">
        <v>776</v>
      </c>
      <c r="DZ5" s="95" t="s">
        <v>776</v>
      </c>
      <c r="EA5" s="95" t="s">
        <v>791</v>
      </c>
      <c r="EB5" s="95" t="s">
        <v>791</v>
      </c>
      <c r="EC5" s="95" t="s">
        <v>799</v>
      </c>
      <c r="ED5" s="95" t="s">
        <v>800</v>
      </c>
      <c r="EE5" s="95" t="s">
        <v>801</v>
      </c>
      <c r="EF5" s="95" t="s">
        <v>802</v>
      </c>
      <c r="EG5" s="95" t="s">
        <v>803</v>
      </c>
      <c r="EH5" s="95" t="s">
        <v>804</v>
      </c>
      <c r="EI5" s="95" t="s">
        <v>805</v>
      </c>
      <c r="EJ5" s="95" t="s">
        <v>806</v>
      </c>
      <c r="EK5" s="95" t="s">
        <v>807</v>
      </c>
      <c r="EL5" s="95" t="s">
        <v>776</v>
      </c>
      <c r="EM5" s="95" t="s">
        <v>776</v>
      </c>
      <c r="EN5" s="95" t="s">
        <v>781</v>
      </c>
      <c r="EO5" s="95" t="s">
        <v>776</v>
      </c>
      <c r="EP5" s="95" t="s">
        <v>776</v>
      </c>
      <c r="EQ5" s="95" t="s">
        <v>776</v>
      </c>
      <c r="ER5" s="95" t="s">
        <v>776</v>
      </c>
      <c r="ES5" s="95" t="s">
        <v>808</v>
      </c>
      <c r="ET5" s="95" t="s">
        <v>809</v>
      </c>
      <c r="EU5" s="95" t="s">
        <v>810</v>
      </c>
      <c r="EV5" s="95" t="s">
        <v>776</v>
      </c>
      <c r="EW5" s="95" t="s">
        <v>811</v>
      </c>
      <c r="EX5" s="95" t="s">
        <v>812</v>
      </c>
      <c r="EY5" s="95" t="s">
        <v>813</v>
      </c>
      <c r="EZ5" s="95" t="s">
        <v>814</v>
      </c>
      <c r="FA5" s="95" t="s">
        <v>815</v>
      </c>
      <c r="FB5" s="95" t="s">
        <v>816</v>
      </c>
      <c r="FC5" s="95" t="s">
        <v>776</v>
      </c>
      <c r="FD5" s="95" t="s">
        <v>817</v>
      </c>
      <c r="FE5" s="95" t="s">
        <v>776</v>
      </c>
      <c r="FF5" s="95" t="s">
        <v>818</v>
      </c>
      <c r="FG5" s="95" t="s">
        <v>819</v>
      </c>
      <c r="FH5" s="95" t="s">
        <v>776</v>
      </c>
      <c r="FI5" s="95" t="s">
        <v>791</v>
      </c>
      <c r="FJ5" s="95" t="s">
        <v>791</v>
      </c>
      <c r="FK5" s="95" t="s">
        <v>776</v>
      </c>
      <c r="FL5" s="95" t="s">
        <v>776</v>
      </c>
      <c r="FM5" s="95" t="s">
        <v>772</v>
      </c>
      <c r="FN5" s="95" t="s">
        <v>820</v>
      </c>
      <c r="FO5" s="95" t="s">
        <v>821</v>
      </c>
      <c r="FP5" s="95" t="s">
        <v>772</v>
      </c>
      <c r="FQ5" s="95" t="s">
        <v>772</v>
      </c>
      <c r="FR5" s="95" t="s">
        <v>822</v>
      </c>
      <c r="FS5" s="95" t="s">
        <v>823</v>
      </c>
      <c r="FT5" s="95" t="s">
        <v>776</v>
      </c>
      <c r="FU5" s="95" t="s">
        <v>776</v>
      </c>
      <c r="FV5" s="95" t="s">
        <v>776</v>
      </c>
      <c r="FW5" s="95" t="s">
        <v>776</v>
      </c>
      <c r="FX5" s="95" t="s">
        <v>776</v>
      </c>
      <c r="FY5" s="95" t="s">
        <v>776</v>
      </c>
      <c r="FZ5" s="95" t="s">
        <v>776</v>
      </c>
      <c r="GA5" s="95" t="s">
        <v>776</v>
      </c>
      <c r="GB5" s="95" t="s">
        <v>776</v>
      </c>
      <c r="GC5" s="95" t="s">
        <v>776</v>
      </c>
      <c r="GD5" s="95" t="s">
        <v>776</v>
      </c>
      <c r="GE5" s="95" t="s">
        <v>776</v>
      </c>
      <c r="GF5" s="95" t="s">
        <v>824</v>
      </c>
      <c r="GG5" s="95" t="s">
        <v>776</v>
      </c>
      <c r="GH5" s="95" t="s">
        <v>776</v>
      </c>
      <c r="GI5" s="95" t="s">
        <v>776</v>
      </c>
      <c r="GJ5" s="95" t="s">
        <v>776</v>
      </c>
      <c r="GK5" s="95" t="s">
        <v>776</v>
      </c>
      <c r="GL5" s="95" t="s">
        <v>776</v>
      </c>
      <c r="GM5" s="95" t="s">
        <v>776</v>
      </c>
      <c r="GN5" s="95" t="s">
        <v>776</v>
      </c>
      <c r="GO5" s="95" t="s">
        <v>776</v>
      </c>
      <c r="GP5" s="95" t="s">
        <v>776</v>
      </c>
      <c r="GQ5" s="95" t="s">
        <v>776</v>
      </c>
      <c r="GR5" s="95" t="s">
        <v>776</v>
      </c>
      <c r="GS5" s="95" t="s">
        <v>776</v>
      </c>
      <c r="GT5" s="95" t="s">
        <v>776</v>
      </c>
      <c r="GU5" s="95" t="s">
        <v>776</v>
      </c>
      <c r="GV5" s="95" t="s">
        <v>776</v>
      </c>
      <c r="GW5" s="95" t="s">
        <v>776</v>
      </c>
      <c r="GX5" s="95" t="s">
        <v>776</v>
      </c>
      <c r="GY5" s="95" t="s">
        <v>825</v>
      </c>
      <c r="GZ5" s="95" t="s">
        <v>776</v>
      </c>
      <c r="HA5" s="95" t="s">
        <v>776</v>
      </c>
      <c r="HB5" s="95" t="s">
        <v>776</v>
      </c>
      <c r="HC5" s="95" t="s">
        <v>776</v>
      </c>
      <c r="HD5" s="95" t="s">
        <v>776</v>
      </c>
      <c r="HE5" s="95" t="s">
        <v>776</v>
      </c>
      <c r="HF5" s="95" t="s">
        <v>776</v>
      </c>
      <c r="HG5" s="95" t="s">
        <v>776</v>
      </c>
      <c r="HH5" s="95" t="s">
        <v>776</v>
      </c>
      <c r="HI5" s="95" t="s">
        <v>776</v>
      </c>
      <c r="HJ5" s="95" t="s">
        <v>776</v>
      </c>
      <c r="HK5" s="95" t="s">
        <v>776</v>
      </c>
      <c r="HL5" s="95" t="s">
        <v>776</v>
      </c>
      <c r="HM5" s="95" t="s">
        <v>776</v>
      </c>
      <c r="HN5" s="95" t="s">
        <v>776</v>
      </c>
      <c r="HO5" s="95" t="s">
        <v>776</v>
      </c>
      <c r="HP5" s="95" t="s">
        <v>776</v>
      </c>
      <c r="HQ5" s="95" t="s">
        <v>776</v>
      </c>
      <c r="HR5" s="95" t="s">
        <v>776</v>
      </c>
      <c r="HS5" s="95" t="s">
        <v>776</v>
      </c>
      <c r="HT5" s="95" t="s">
        <v>776</v>
      </c>
      <c r="HU5" s="95" t="s">
        <v>776</v>
      </c>
      <c r="HV5" s="95" t="s">
        <v>776</v>
      </c>
      <c r="HW5" s="95" t="s">
        <v>776</v>
      </c>
      <c r="HX5" s="95" t="s">
        <v>776</v>
      </c>
      <c r="HY5" s="95" t="s">
        <v>776</v>
      </c>
      <c r="HZ5" s="95" t="s">
        <v>776</v>
      </c>
      <c r="IA5" s="95" t="s">
        <v>776</v>
      </c>
      <c r="IB5" s="95" t="s">
        <v>776</v>
      </c>
      <c r="IC5" s="95" t="s">
        <v>776</v>
      </c>
      <c r="ID5" s="95" t="s">
        <v>776</v>
      </c>
      <c r="IE5" s="95" t="s">
        <v>776</v>
      </c>
      <c r="IF5" s="95" t="s">
        <v>776</v>
      </c>
      <c r="IG5" s="95" t="s">
        <v>776</v>
      </c>
      <c r="IH5" s="95" t="s">
        <v>791</v>
      </c>
      <c r="II5" s="95" t="s">
        <v>791</v>
      </c>
      <c r="IJ5" s="95" t="s">
        <v>791</v>
      </c>
      <c r="IK5" s="95" t="s">
        <v>791</v>
      </c>
      <c r="IL5" s="95" t="s">
        <v>791</v>
      </c>
      <c r="IM5" s="95" t="s">
        <v>791</v>
      </c>
      <c r="IN5" s="95" t="s">
        <v>791</v>
      </c>
      <c r="IO5" s="95" t="s">
        <v>791</v>
      </c>
      <c r="IP5" s="95" t="s">
        <v>791</v>
      </c>
      <c r="IQ5" s="95" t="s">
        <v>791</v>
      </c>
      <c r="IR5" s="95" t="s">
        <v>791</v>
      </c>
      <c r="IS5" s="95" t="s">
        <v>791</v>
      </c>
      <c r="IT5" s="95" t="s">
        <v>791</v>
      </c>
      <c r="IU5" s="95" t="s">
        <v>791</v>
      </c>
      <c r="IV5" s="95" t="s">
        <v>776</v>
      </c>
      <c r="IW5" s="95" t="s">
        <v>791</v>
      </c>
      <c r="IX5" s="95" t="s">
        <v>791</v>
      </c>
      <c r="IY5" s="95" t="s">
        <v>791</v>
      </c>
      <c r="IZ5" s="95" t="s">
        <v>791</v>
      </c>
      <c r="JA5" s="95" t="s">
        <v>791</v>
      </c>
      <c r="JB5" s="95" t="s">
        <v>791</v>
      </c>
      <c r="JC5" s="95" t="s">
        <v>791</v>
      </c>
      <c r="JD5" s="95" t="s">
        <v>791</v>
      </c>
      <c r="JE5" s="95" t="s">
        <v>826</v>
      </c>
      <c r="JF5" s="95" t="s">
        <v>791</v>
      </c>
      <c r="JG5" s="95" t="s">
        <v>791</v>
      </c>
      <c r="JH5" s="95" t="s">
        <v>791</v>
      </c>
      <c r="JI5" s="95" t="s">
        <v>791</v>
      </c>
      <c r="JJ5" s="95" t="s">
        <v>776</v>
      </c>
      <c r="JK5" s="95" t="s">
        <v>827</v>
      </c>
      <c r="JL5" s="95" t="s">
        <v>781</v>
      </c>
      <c r="JM5" s="95" t="s">
        <v>828</v>
      </c>
      <c r="JN5" s="95" t="s">
        <v>776</v>
      </c>
      <c r="JO5" s="95" t="s">
        <v>776</v>
      </c>
      <c r="JP5" s="95" t="s">
        <v>776</v>
      </c>
      <c r="JQ5" s="95" t="s">
        <v>776</v>
      </c>
      <c r="JR5" s="95" t="s">
        <v>781</v>
      </c>
      <c r="JS5" s="95" t="s">
        <v>829</v>
      </c>
      <c r="JT5" s="95" t="s">
        <v>776</v>
      </c>
      <c r="JU5" s="95" t="s">
        <v>830</v>
      </c>
      <c r="JV5" s="95" t="s">
        <v>776</v>
      </c>
      <c r="JW5" s="95" t="s">
        <v>831</v>
      </c>
      <c r="JX5" s="95" t="s">
        <v>832</v>
      </c>
      <c r="JY5" s="95" t="s">
        <v>833</v>
      </c>
    </row>
    <row r="6" spans="1:285"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85"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85"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85"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85"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85"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85"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85"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85"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85"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85"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85"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85"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85"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85"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85"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85"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85"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85"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85"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85"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85"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85"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85"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85"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85"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85"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85"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85"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85"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85"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85"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85"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85"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85"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85"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85"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85"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85"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85"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85"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85"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85"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85"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85"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85"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85"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85"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85"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85"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85"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85"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85"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85"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85"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85"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85"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85"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85"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85"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85"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85"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85"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85"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85"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85"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85"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85"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85"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85"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85"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85"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85"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85"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85"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85"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85"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85"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85"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85"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85"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85"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85"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85"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85"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85"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85"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85"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85"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85"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85"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85"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85"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85"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85"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85"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85"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85"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85"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85"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85"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85"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85"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85"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85"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85"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85"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85"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85"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85"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85"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85"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85"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85"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85"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85"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85"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85"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85"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85"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85"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85"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85"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85"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85"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85"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85"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85"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85"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85"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85"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85"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85"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85"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85"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85"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85"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85"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85"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85"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85"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85"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85"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85"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85"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85"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85"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85"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85"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85"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85"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85"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85"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85"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85"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85"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85"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85"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85"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85"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85"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85"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85"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85"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85"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85"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85"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85"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85"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85"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85"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85"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85"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85"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85"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85"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85"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85"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85"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85"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85"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85"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85"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85"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85"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85"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85"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85"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85"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85"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85"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85"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85"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85"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85"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85"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85"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85"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85"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85"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85"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85"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85"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85"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85"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85"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85"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85"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85"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85"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85"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85"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85"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85"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85"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85"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85"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85"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85"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85"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85"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85"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85"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85"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85"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85"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85"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85"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85"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85"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85"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85"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85"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85"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85"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85"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85"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85"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85"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85"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85"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85"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85"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85"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85"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85"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85"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85"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85"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85"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85"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85"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85"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85"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85"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85"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85"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85"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85"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85"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85"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85"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85"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85"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85"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85"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85"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85"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85"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85"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85"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85"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85"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85"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85"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85"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85"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85"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85"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85"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85"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85"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85"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85"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85"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85"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85"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85"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85"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85"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85"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85"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85"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85"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85"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85"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85"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85"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85"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85"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85"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85"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85"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85"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85"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85"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85"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85"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85"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85"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85"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85"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85"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85"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85"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85"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85"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85"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85"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85"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85"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85"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85"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85"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85"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85"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85"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85"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85"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85"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85"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85"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85"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85"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85"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85"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85"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85"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85"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85"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85"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85"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85"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85"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85"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85"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85"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85"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85"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85"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85"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85"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85"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85"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85"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85"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85"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85"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85"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85"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85"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85"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85"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85"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85"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85"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85"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85"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85"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85"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85"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85"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85"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85"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85"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85"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85"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85"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85"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85"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85"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85"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85"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85"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85"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85"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85"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85"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85"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85"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85"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85"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85"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85"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85"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85"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85"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85"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85"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85"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85"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85"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85"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85"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85"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85"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85"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85"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85"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85"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85"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85"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85"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85"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85"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85"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85"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85"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85"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85"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85"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85"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85"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85"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85"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85"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85"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85"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85"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85"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85"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85"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85"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85"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85"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85"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85"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85"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85"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85"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85"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85"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85"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85"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85"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85"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85"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85"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85"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85"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85"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85"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85"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85"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85"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85"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85"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85"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85"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85"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85"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85"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85"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85"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85"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85"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85"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85"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85"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85"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85"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85"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85"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85"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85"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85"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85"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85"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85"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85"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85"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85"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85"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85"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85"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85"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85"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85"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85"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85"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85"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85"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85"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85"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85"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85"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85"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85"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85"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85"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85"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85"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85"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85"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85"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85"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85"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85"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85"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85"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85"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85"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85"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85"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85"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85"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85"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85"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85"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85"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85"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85"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85"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85"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85"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85"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85"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85"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85"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85"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85"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85"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85"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85"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85"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85"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85"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85"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85"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85"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85"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85"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85"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85"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85"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85"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85"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85"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85"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85"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85"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85"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85"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85"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85"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85"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85"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85"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85"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85"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85"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85"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85"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85"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85"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85"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85"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85"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85"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85"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85"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85"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85"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85"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85"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85"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85"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85"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85"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85"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85"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85"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85"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85"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85"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85"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85"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85"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85"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85"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85"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85"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85"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85"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85"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85"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85"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85"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85"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85"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85"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85"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85"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85"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85"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85"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85"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85"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85"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85"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85"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85"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85"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85"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85"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85"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85"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85"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85"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85"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85"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85"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85"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85"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85"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85"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85"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85"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85"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85"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85"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85"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85"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85"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85"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85"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85"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85"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85"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85"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85"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85"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85"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85"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85"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85"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85"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85"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85"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85"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85"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85"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85"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85"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85"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85"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85"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85"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85"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85"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85"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85"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85"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85"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85"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85"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85"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85"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85"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85"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85"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85"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85"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85"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85"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85"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85"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85"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85"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85"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85"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85"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85"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85"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85"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85"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85"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85"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85"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85"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85"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85"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85"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85"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85"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85"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85"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85"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85"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85"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85"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85"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85"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85"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85"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85"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85"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85"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85"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85"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85"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85"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85"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85"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85"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85"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85"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85"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85"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85"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85"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85"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85"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85"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85"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85"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85"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85"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85"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85"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85"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85"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85"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85"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85"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85"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85"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85"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85"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85"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85"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85"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85"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85"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85"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85"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85"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85"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85"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85"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85"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85"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85"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85"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85"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85"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85"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85"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85"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85"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85"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85"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85"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85"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85"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85"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85"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85"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85"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85"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85"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85"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85"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85"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85"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268</v>
      </c>
      <c r="B1" s="13" t="s">
        <v>268</v>
      </c>
      <c r="C1" s="13" t="s">
        <v>268</v>
      </c>
      <c r="D1" s="13" t="s">
        <v>268</v>
      </c>
      <c r="E1" s="13" t="s">
        <v>268</v>
      </c>
    </row>
    <row r="2" spans="1:6" customHeight="1" ht="26" s="15" customFormat="1">
      <c r="A2" s="7" t="s">
        <v>275</v>
      </c>
      <c r="B2" s="7" t="s">
        <v>834</v>
      </c>
      <c r="C2" s="8" t="s">
        <v>835</v>
      </c>
      <c r="D2" s="8" t="s">
        <v>836</v>
      </c>
      <c r="E2" s="8" t="s">
        <v>837</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268</v>
      </c>
      <c r="B1" s="13" t="s">
        <v>268</v>
      </c>
    </row>
    <row r="2" spans="1:3" customHeight="1" ht="25.5" s="28" customFormat="1">
      <c r="A2" s="7" t="s">
        <v>275</v>
      </c>
      <c r="B2" s="6" t="s">
        <v>838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268</v>
      </c>
      <c r="B1" s="74" t="s">
        <v>268</v>
      </c>
    </row>
    <row r="2" spans="1:4" s="28" customFormat="1">
      <c r="A2" s="7" t="s">
        <v>275</v>
      </c>
      <c r="B2" s="76" t="s">
        <v>839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268</v>
      </c>
      <c r="B1" s="74" t="s">
        <v>268</v>
      </c>
      <c r="C1" s="74" t="s">
        <v>268</v>
      </c>
    </row>
    <row r="2" spans="1:3" customHeight="1" ht="47">
      <c r="A2" s="7" t="s">
        <v>275</v>
      </c>
      <c r="B2" s="75" t="s">
        <v>840</v>
      </c>
      <c r="C2" s="75" t="s">
        <v>841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842</v>
      </c>
      <c r="C1" s="4" t="s">
        <v>843</v>
      </c>
      <c r="E1" s="5" t="s">
        <v>844</v>
      </c>
    </row>
    <row r="2" spans="1:5">
      <c r="A2" s="2" t="s">
        <v>845</v>
      </c>
      <c r="C2" s="3" t="s">
        <v>846</v>
      </c>
      <c r="E2" s="1">
        <v>2</v>
      </c>
    </row>
    <row r="3" spans="1:5">
      <c r="A3" s="2" t="s">
        <v>847</v>
      </c>
      <c r="C3" s="3" t="s">
        <v>848</v>
      </c>
    </row>
    <row r="4" spans="1:5">
      <c r="A4" s="2" t="s">
        <v>849</v>
      </c>
      <c r="C4" s="3" t="s">
        <v>850</v>
      </c>
    </row>
    <row r="5" spans="1:5">
      <c r="A5" s="2" t="s">
        <v>851</v>
      </c>
      <c r="C5" s="3" t="s">
        <v>852</v>
      </c>
    </row>
    <row r="6" spans="1:5">
      <c r="A6" s="2" t="s">
        <v>853</v>
      </c>
      <c r="C6" s="3" t="s">
        <v>854</v>
      </c>
    </row>
    <row r="7" spans="1:5">
      <c r="C7" s="3" t="s">
        <v>855</v>
      </c>
    </row>
    <row r="8" spans="1:5">
      <c r="C8" s="3" t="s">
        <v>856</v>
      </c>
    </row>
    <row r="9" spans="1:5">
      <c r="C9" s="3" t="s">
        <v>857</v>
      </c>
    </row>
    <row r="10" spans="1:5">
      <c r="C10" s="3" t="s">
        <v>858</v>
      </c>
    </row>
    <row r="11" spans="1:5">
      <c r="C11" s="3" t="s">
        <v>859</v>
      </c>
    </row>
    <row r="12" spans="1:5">
      <c r="C12" s="3" t="s">
        <v>860</v>
      </c>
    </row>
    <row r="13" spans="1:5">
      <c r="C13" s="3" t="s">
        <v>861</v>
      </c>
    </row>
    <row r="14" spans="1:5">
      <c r="C14" s="3" t="s">
        <v>862</v>
      </c>
    </row>
    <row r="15" spans="1:5">
      <c r="C15" s="3" t="s">
        <v>863</v>
      </c>
    </row>
    <row r="16" spans="1:5">
      <c r="C16" s="3" t="s">
        <v>864</v>
      </c>
    </row>
    <row r="17" spans="1:5">
      <c r="C17" s="3" t="s">
        <v>865</v>
      </c>
    </row>
    <row r="18" spans="1:5">
      <c r="C18" s="3" t="s">
        <v>866</v>
      </c>
    </row>
    <row r="19" spans="1:5">
      <c r="C19" s="3" t="s">
        <v>867</v>
      </c>
    </row>
    <row r="20" spans="1:5">
      <c r="C20" s="3" t="s">
        <v>868</v>
      </c>
    </row>
    <row r="21" spans="1:5">
      <c r="C21" s="3" t="s">
        <v>869</v>
      </c>
    </row>
    <row r="22" spans="1:5">
      <c r="C22" s="3" t="s">
        <v>870</v>
      </c>
    </row>
    <row r="23" spans="1:5">
      <c r="C23" s="3" t="s">
        <v>871</v>
      </c>
    </row>
    <row r="24" spans="1:5">
      <c r="C24" s="3" t="s">
        <v>872</v>
      </c>
    </row>
    <row r="25" spans="1:5">
      <c r="C25" s="3" t="s">
        <v>873</v>
      </c>
    </row>
    <row r="26" spans="1:5">
      <c r="C26" s="3" t="s">
        <v>874</v>
      </c>
    </row>
    <row r="27" spans="1:5">
      <c r="C27" s="3" t="s">
        <v>875</v>
      </c>
    </row>
    <row r="28" spans="1:5">
      <c r="C28" s="3" t="s">
        <v>876</v>
      </c>
    </row>
    <row r="29" spans="1:5">
      <c r="C29" s="3" t="s">
        <v>877</v>
      </c>
    </row>
    <row r="30" spans="1:5">
      <c r="C30" s="3" t="s">
        <v>878</v>
      </c>
    </row>
    <row r="31" spans="1:5">
      <c r="C31" s="3" t="s">
        <v>879</v>
      </c>
    </row>
    <row r="32" spans="1:5">
      <c r="C32" s="3" t="s">
        <v>880</v>
      </c>
    </row>
    <row r="33" spans="1:5">
      <c r="C33" s="3" t="s">
        <v>881</v>
      </c>
    </row>
    <row r="34" spans="1:5">
      <c r="C34" s="3" t="s">
        <v>882</v>
      </c>
    </row>
    <row r="35" spans="1:5">
      <c r="C35" s="3" t="s">
        <v>883</v>
      </c>
    </row>
    <row r="36" spans="1:5">
      <c r="C36" s="3" t="s">
        <v>884</v>
      </c>
    </row>
    <row r="37" spans="1:5">
      <c r="C37" s="3" t="s">
        <v>885</v>
      </c>
    </row>
    <row r="38" spans="1:5">
      <c r="C38" s="3" t="s">
        <v>886</v>
      </c>
    </row>
    <row r="39" spans="1:5">
      <c r="C39" s="3" t="s">
        <v>887</v>
      </c>
    </row>
    <row r="40" spans="1:5">
      <c r="C40" s="3" t="s">
        <v>888</v>
      </c>
    </row>
    <row r="41" spans="1:5">
      <c r="C41" s="3" t="s">
        <v>889</v>
      </c>
    </row>
    <row r="42" spans="1:5">
      <c r="C42" s="3" t="s">
        <v>890</v>
      </c>
    </row>
    <row r="43" spans="1:5">
      <c r="C43" s="3" t="s">
        <v>891</v>
      </c>
    </row>
    <row r="44" spans="1:5">
      <c r="C44" s="3" t="s">
        <v>892</v>
      </c>
    </row>
    <row r="45" spans="1:5">
      <c r="C45" s="3" t="s">
        <v>893</v>
      </c>
    </row>
    <row r="46" spans="1:5">
      <c r="C46" s="3" t="s">
        <v>894</v>
      </c>
    </row>
    <row r="47" spans="1:5">
      <c r="C47" s="3" t="s">
        <v>895</v>
      </c>
    </row>
    <row r="48" spans="1:5">
      <c r="C48" s="3" t="s">
        <v>896</v>
      </c>
    </row>
    <row r="49" spans="1:5">
      <c r="C49" s="3" t="s">
        <v>897</v>
      </c>
    </row>
    <row r="50" spans="1:5">
      <c r="C50" s="3" t="s">
        <v>898</v>
      </c>
    </row>
    <row r="51" spans="1:5">
      <c r="C51" s="3" t="s">
        <v>848</v>
      </c>
    </row>
    <row r="52" spans="1:5">
      <c r="C52" s="3" t="s">
        <v>899</v>
      </c>
    </row>
    <row r="53" spans="1:5">
      <c r="C53" s="3" t="s">
        <v>900</v>
      </c>
    </row>
    <row r="54" spans="1:5">
      <c r="C54" s="3" t="s">
        <v>901</v>
      </c>
    </row>
    <row r="55" spans="1:5">
      <c r="C55" s="3" t="s">
        <v>902</v>
      </c>
    </row>
    <row r="56" spans="1:5">
      <c r="C56" s="3" t="s">
        <v>903</v>
      </c>
    </row>
    <row r="57" spans="1:5">
      <c r="C57" s="3" t="s">
        <v>904</v>
      </c>
    </row>
    <row r="58" spans="1:5">
      <c r="C58" s="3" t="s">
        <v>905</v>
      </c>
    </row>
    <row r="59" spans="1:5">
      <c r="C59" s="3" t="s">
        <v>906</v>
      </c>
    </row>
    <row r="60" spans="1:5">
      <c r="C60" s="3" t="s">
        <v>907</v>
      </c>
    </row>
    <row r="61" spans="1:5">
      <c r="C61" s="3" t="s">
        <v>908</v>
      </c>
    </row>
    <row r="62" spans="1:5">
      <c r="C62" s="3" t="s">
        <v>909</v>
      </c>
    </row>
    <row r="63" spans="1:5">
      <c r="C63" s="3" t="s">
        <v>910</v>
      </c>
    </row>
    <row r="64" spans="1:5">
      <c r="C64" s="3" t="s">
        <v>911</v>
      </c>
    </row>
    <row r="65" spans="1:5">
      <c r="C65" s="3" t="s">
        <v>912</v>
      </c>
    </row>
    <row r="66" spans="1:5">
      <c r="C66" s="3" t="s">
        <v>913</v>
      </c>
    </row>
    <row r="67" spans="1:5">
      <c r="C67" s="3" t="s">
        <v>914</v>
      </c>
    </row>
    <row r="68" spans="1:5">
      <c r="C68" s="3" t="s">
        <v>915</v>
      </c>
    </row>
    <row r="69" spans="1:5">
      <c r="C69" s="3" t="s">
        <v>916</v>
      </c>
    </row>
    <row r="70" spans="1:5">
      <c r="C70" s="3" t="s">
        <v>917</v>
      </c>
    </row>
    <row r="71" spans="1:5">
      <c r="C71" s="3" t="s">
        <v>918</v>
      </c>
    </row>
    <row r="72" spans="1:5">
      <c r="C72" s="3" t="s">
        <v>919</v>
      </c>
    </row>
    <row r="73" spans="1:5">
      <c r="C73" s="3" t="s">
        <v>920</v>
      </c>
    </row>
    <row r="74" spans="1:5">
      <c r="C74" s="3" t="s">
        <v>921</v>
      </c>
    </row>
    <row r="75" spans="1:5">
      <c r="C75" s="3" t="s">
        <v>922</v>
      </c>
    </row>
    <row r="76" spans="1:5">
      <c r="C76" s="3" t="s">
        <v>923</v>
      </c>
    </row>
    <row r="77" spans="1:5">
      <c r="C77" s="3" t="s">
        <v>924</v>
      </c>
    </row>
    <row r="78" spans="1:5">
      <c r="C78" s="3" t="s">
        <v>925</v>
      </c>
    </row>
    <row r="79" spans="1:5">
      <c r="C79" s="3" t="s">
        <v>926</v>
      </c>
    </row>
    <row r="80" spans="1:5">
      <c r="C80" s="3" t="s">
        <v>927</v>
      </c>
    </row>
    <row r="81" spans="1:5">
      <c r="C81" s="3" t="s">
        <v>928</v>
      </c>
    </row>
    <row r="82" spans="1:5">
      <c r="C82" s="3" t="s">
        <v>929</v>
      </c>
    </row>
    <row r="83" spans="1:5">
      <c r="C83" s="3" t="s">
        <v>930</v>
      </c>
    </row>
    <row r="84" spans="1:5">
      <c r="C84" s="3" t="s">
        <v>931</v>
      </c>
    </row>
    <row r="85" spans="1:5">
      <c r="C85" s="3" t="s">
        <v>932</v>
      </c>
    </row>
    <row r="86" spans="1:5">
      <c r="C86" s="3" t="s">
        <v>933</v>
      </c>
    </row>
    <row r="87" spans="1:5">
      <c r="C87" s="3" t="s">
        <v>854</v>
      </c>
    </row>
    <row r="88" spans="1:5">
      <c r="C88" s="3" t="s">
        <v>934</v>
      </c>
    </row>
    <row r="89" spans="1:5">
      <c r="C89" s="3" t="s">
        <v>935</v>
      </c>
    </row>
    <row r="90" spans="1:5">
      <c r="C90" s="3" t="s">
        <v>936</v>
      </c>
    </row>
    <row r="91" spans="1:5">
      <c r="C91" s="3" t="s">
        <v>937</v>
      </c>
    </row>
    <row r="92" spans="1:5">
      <c r="C92" s="3" t="s">
        <v>938</v>
      </c>
    </row>
    <row r="93" spans="1:5">
      <c r="C93" s="3" t="s">
        <v>939</v>
      </c>
    </row>
    <row r="94" spans="1:5">
      <c r="C94" s="3" t="s">
        <v>940</v>
      </c>
    </row>
    <row r="95" spans="1:5">
      <c r="C95" s="3" t="s">
        <v>941</v>
      </c>
    </row>
    <row r="96" spans="1:5">
      <c r="C96" s="3" t="s">
        <v>942</v>
      </c>
    </row>
    <row r="97" spans="1:5">
      <c r="C97" s="3" t="s">
        <v>943</v>
      </c>
    </row>
    <row r="98" spans="1:5">
      <c r="C98" s="3" t="s">
        <v>944</v>
      </c>
    </row>
    <row r="99" spans="1:5">
      <c r="C99" s="3" t="s">
        <v>945</v>
      </c>
    </row>
    <row r="100" spans="1:5">
      <c r="C100" s="3" t="s">
        <v>946</v>
      </c>
    </row>
    <row r="101" spans="1:5">
      <c r="C101" s="3" t="s">
        <v>947</v>
      </c>
    </row>
    <row r="102" spans="1:5">
      <c r="C102" s="3" t="s">
        <v>948</v>
      </c>
    </row>
    <row r="103" spans="1:5">
      <c r="C103" s="3" t="s">
        <v>949</v>
      </c>
    </row>
    <row r="104" spans="1:5">
      <c r="C104" s="3" t="s">
        <v>950</v>
      </c>
    </row>
    <row r="105" spans="1:5">
      <c r="C105" s="3" t="s">
        <v>951</v>
      </c>
    </row>
    <row r="106" spans="1:5">
      <c r="C106" s="3" t="s">
        <v>952</v>
      </c>
    </row>
    <row r="107" spans="1:5">
      <c r="C107" s="3" t="s">
        <v>852</v>
      </c>
    </row>
    <row r="108" spans="1:5">
      <c r="C108" s="3" t="s">
        <v>953</v>
      </c>
    </row>
    <row r="109" spans="1:5">
      <c r="C109" s="3" t="s">
        <v>954</v>
      </c>
    </row>
    <row r="110" spans="1:5">
      <c r="C110" s="3" t="s">
        <v>955</v>
      </c>
    </row>
    <row r="111" spans="1:5">
      <c r="C111" s="3" t="s">
        <v>956</v>
      </c>
    </row>
    <row r="112" spans="1:5">
      <c r="C112" s="3" t="s">
        <v>957</v>
      </c>
    </row>
    <row r="113" spans="1:5">
      <c r="C113" s="3" t="s">
        <v>958</v>
      </c>
    </row>
    <row r="114" spans="1:5">
      <c r="C114" s="3" t="s">
        <v>959</v>
      </c>
    </row>
    <row r="115" spans="1:5">
      <c r="C115" s="3" t="s">
        <v>960</v>
      </c>
    </row>
    <row r="116" spans="1:5">
      <c r="C116" s="3" t="s">
        <v>961</v>
      </c>
    </row>
    <row r="117" spans="1:5">
      <c r="C117" s="3" t="s">
        <v>962</v>
      </c>
    </row>
    <row r="118" spans="1:5">
      <c r="C118" s="3" t="s">
        <v>963</v>
      </c>
    </row>
    <row r="119" spans="1:5">
      <c r="C119" s="3" t="s">
        <v>964</v>
      </c>
    </row>
    <row r="120" spans="1:5">
      <c r="C120" s="3" t="s">
        <v>965</v>
      </c>
    </row>
    <row r="121" spans="1:5">
      <c r="C121" s="3" t="s">
        <v>966</v>
      </c>
    </row>
    <row r="122" spans="1:5">
      <c r="C122" s="3" t="s">
        <v>967</v>
      </c>
    </row>
    <row r="123" spans="1:5">
      <c r="C123" s="3" t="s">
        <v>968</v>
      </c>
    </row>
    <row r="124" spans="1:5">
      <c r="C124" s="3" t="s">
        <v>969</v>
      </c>
    </row>
    <row r="125" spans="1:5">
      <c r="C125" s="3" t="s">
        <v>970</v>
      </c>
    </row>
    <row r="126" spans="1:5">
      <c r="C126" s="3" t="s">
        <v>971</v>
      </c>
    </row>
    <row r="127" spans="1:5">
      <c r="C127" s="3" t="s">
        <v>972</v>
      </c>
    </row>
    <row r="128" spans="1:5">
      <c r="C128" s="3" t="s">
        <v>973</v>
      </c>
    </row>
    <row r="129" spans="1:5">
      <c r="C129" s="3" t="s">
        <v>974</v>
      </c>
    </row>
    <row r="130" spans="1:5">
      <c r="C130" s="3" t="s">
        <v>975</v>
      </c>
    </row>
    <row r="131" spans="1:5">
      <c r="C131" s="3" t="s">
        <v>976</v>
      </c>
    </row>
    <row r="132" spans="1:5">
      <c r="C132" s="3" t="s">
        <v>977</v>
      </c>
    </row>
    <row r="133" spans="1:5">
      <c r="C133" s="3" t="s">
        <v>978</v>
      </c>
    </row>
    <row r="134" spans="1:5">
      <c r="C134" s="3" t="s">
        <v>979</v>
      </c>
    </row>
    <row r="135" spans="1:5">
      <c r="C135" s="3" t="s">
        <v>980</v>
      </c>
    </row>
    <row r="136" spans="1:5">
      <c r="C136" s="3" t="s">
        <v>981</v>
      </c>
    </row>
    <row r="137" spans="1:5">
      <c r="C137" s="3" t="s">
        <v>982</v>
      </c>
    </row>
    <row r="138" spans="1:5">
      <c r="C138" s="3" t="s">
        <v>983</v>
      </c>
    </row>
    <row r="139" spans="1:5">
      <c r="C139" s="3" t="s">
        <v>984</v>
      </c>
    </row>
    <row r="140" spans="1:5">
      <c r="C140" s="3" t="s">
        <v>985</v>
      </c>
    </row>
    <row r="141" spans="1:5">
      <c r="C141" s="3" t="s">
        <v>986</v>
      </c>
    </row>
    <row r="142" spans="1:5">
      <c r="C142" s="3" t="s">
        <v>987</v>
      </c>
    </row>
    <row r="143" spans="1:5">
      <c r="C143" s="3" t="s">
        <v>988</v>
      </c>
    </row>
    <row r="144" spans="1:5">
      <c r="C144" s="3" t="s">
        <v>989</v>
      </c>
    </row>
    <row r="145" spans="1:5">
      <c r="C145" s="3" t="s">
        <v>990</v>
      </c>
    </row>
    <row r="146" spans="1:5">
      <c r="C146" s="3" t="s">
        <v>991</v>
      </c>
    </row>
    <row r="147" spans="1:5">
      <c r="C147" s="3" t="s">
        <v>992</v>
      </c>
    </row>
    <row r="148" spans="1:5">
      <c r="C148" s="3" t="s">
        <v>993</v>
      </c>
    </row>
    <row r="149" spans="1:5">
      <c r="C149" s="3" t="s">
        <v>994</v>
      </c>
    </row>
    <row r="150" spans="1:5">
      <c r="C150" s="3" t="s">
        <v>995</v>
      </c>
    </row>
    <row r="151" spans="1:5">
      <c r="C151" s="3" t="s">
        <v>996</v>
      </c>
    </row>
    <row r="152" spans="1:5">
      <c r="C152" s="3" t="s">
        <v>997</v>
      </c>
    </row>
    <row r="153" spans="1:5">
      <c r="C153" s="3" t="s">
        <v>998</v>
      </c>
    </row>
    <row r="154" spans="1:5">
      <c r="C154" s="3" t="s">
        <v>999</v>
      </c>
    </row>
    <row r="155" spans="1:5">
      <c r="C155" s="3" t="s">
        <v>1000</v>
      </c>
    </row>
    <row r="156" spans="1:5">
      <c r="C156" s="3" t="s">
        <v>1001</v>
      </c>
    </row>
    <row r="157" spans="1:5">
      <c r="C157" s="3" t="s">
        <v>1002</v>
      </c>
    </row>
    <row r="158" spans="1:5">
      <c r="C158" s="3" t="s">
        <v>1003</v>
      </c>
    </row>
    <row r="159" spans="1:5">
      <c r="C159" s="3" t="s">
        <v>1004</v>
      </c>
    </row>
    <row r="160" spans="1:5">
      <c r="C160" s="3" t="s">
        <v>1005</v>
      </c>
    </row>
    <row r="161" spans="1:5">
      <c r="C161" s="3" t="s">
        <v>1006</v>
      </c>
    </row>
    <row r="162" spans="1:5">
      <c r="C162" s="3" t="s">
        <v>1007</v>
      </c>
    </row>
    <row r="163" spans="1:5">
      <c r="C163" s="3" t="s">
        <v>1008</v>
      </c>
    </row>
    <row r="164" spans="1:5">
      <c r="C164" s="3" t="s">
        <v>1009</v>
      </c>
    </row>
    <row r="165" spans="1:5">
      <c r="C165" s="3" t="s">
        <v>1010</v>
      </c>
    </row>
    <row r="166" spans="1:5">
      <c r="C166" s="3" t="s">
        <v>1011</v>
      </c>
    </row>
    <row r="167" spans="1:5">
      <c r="C167" s="3" t="s">
        <v>1012</v>
      </c>
    </row>
    <row r="168" spans="1:5">
      <c r="C168" s="3" t="s">
        <v>1013</v>
      </c>
    </row>
    <row r="169" spans="1:5">
      <c r="C169" s="3" t="s">
        <v>1014</v>
      </c>
    </row>
    <row r="170" spans="1:5">
      <c r="C170" s="3" t="s">
        <v>1015</v>
      </c>
    </row>
    <row r="171" spans="1:5">
      <c r="C171" s="3" t="s">
        <v>1016</v>
      </c>
    </row>
    <row r="172" spans="1:5">
      <c r="C172" s="3" t="s">
        <v>1017</v>
      </c>
    </row>
    <row r="173" spans="1:5">
      <c r="C173" s="3" t="s">
        <v>1018</v>
      </c>
    </row>
    <row r="174" spans="1:5">
      <c r="C174" s="3" t="s">
        <v>1019</v>
      </c>
    </row>
    <row r="175" spans="1:5">
      <c r="C175" s="3" t="s">
        <v>1020</v>
      </c>
    </row>
    <row r="176" spans="1:5">
      <c r="C176" s="3" t="s">
        <v>1021</v>
      </c>
    </row>
    <row r="177" spans="1:5">
      <c r="C177" s="3" t="s">
        <v>1022</v>
      </c>
    </row>
    <row r="178" spans="1:5">
      <c r="C178" s="3" t="s">
        <v>1023</v>
      </c>
    </row>
    <row r="179" spans="1:5">
      <c r="C179" s="3" t="s">
        <v>1024</v>
      </c>
    </row>
    <row r="180" spans="1:5">
      <c r="C180" s="3" t="s">
        <v>1025</v>
      </c>
    </row>
    <row r="181" spans="1:5">
      <c r="C181" s="3" t="s">
        <v>1026</v>
      </c>
    </row>
    <row r="182" spans="1:5">
      <c r="C182" s="3" t="s">
        <v>1027</v>
      </c>
    </row>
    <row r="183" spans="1:5">
      <c r="C183" s="3" t="s">
        <v>1028</v>
      </c>
    </row>
    <row r="184" spans="1:5">
      <c r="C184" s="3" t="s">
        <v>1029</v>
      </c>
    </row>
    <row r="185" spans="1:5">
      <c r="C185" s="3" t="s">
        <v>1030</v>
      </c>
    </row>
    <row r="186" spans="1:5">
      <c r="C186" s="3" t="s">
        <v>1031</v>
      </c>
    </row>
    <row r="187" spans="1:5">
      <c r="C187" s="3" t="s">
        <v>1032</v>
      </c>
    </row>
    <row r="188" spans="1:5">
      <c r="C188" s="3" t="s">
        <v>1033</v>
      </c>
    </row>
    <row r="189" spans="1:5">
      <c r="C189" s="3" t="s">
        <v>1034</v>
      </c>
    </row>
    <row r="190" spans="1:5">
      <c r="C190" s="3" t="s">
        <v>1035</v>
      </c>
    </row>
    <row r="191" spans="1:5">
      <c r="C191" s="3" t="s">
        <v>1036</v>
      </c>
    </row>
    <row r="192" spans="1:5">
      <c r="C192" s="3" t="s">
        <v>1037</v>
      </c>
    </row>
    <row r="193" spans="1:5">
      <c r="C193" s="3" t="s">
        <v>1038</v>
      </c>
    </row>
    <row r="194" spans="1:5">
      <c r="C194" s="3" t="s">
        <v>1039</v>
      </c>
    </row>
    <row r="195" spans="1:5">
      <c r="C195" s="3" t="s">
        <v>1040</v>
      </c>
    </row>
    <row r="196" spans="1:5">
      <c r="C196" s="3" t="s">
        <v>1041</v>
      </c>
    </row>
    <row r="197" spans="1:5">
      <c r="C197" s="3" t="s">
        <v>1042</v>
      </c>
    </row>
    <row r="198" spans="1:5">
      <c r="C198" s="3" t="s">
        <v>1043</v>
      </c>
    </row>
    <row r="199" spans="1:5">
      <c r="C199" s="3" t="s">
        <v>1044</v>
      </c>
    </row>
    <row r="200" spans="1:5">
      <c r="C200" s="3" t="s">
        <v>1045</v>
      </c>
    </row>
    <row r="201" spans="1:5">
      <c r="C201" s="3" t="s">
        <v>1046</v>
      </c>
    </row>
    <row r="202" spans="1:5">
      <c r="C202" s="3" t="s">
        <v>1047</v>
      </c>
    </row>
    <row r="203" spans="1:5">
      <c r="C203" s="3" t="s">
        <v>1048</v>
      </c>
    </row>
    <row r="204" spans="1:5">
      <c r="C204" s="3" t="s">
        <v>1049</v>
      </c>
    </row>
    <row r="205" spans="1:5">
      <c r="C205" s="3" t="s">
        <v>1050</v>
      </c>
    </row>
    <row r="206" spans="1:5">
      <c r="C206" s="3" t="s">
        <v>1051</v>
      </c>
    </row>
    <row r="207" spans="1:5">
      <c r="C207" s="3" t="s">
        <v>1052</v>
      </c>
    </row>
    <row r="208" spans="1:5">
      <c r="C208" s="3" t="s">
        <v>1053</v>
      </c>
    </row>
    <row r="209" spans="1:5">
      <c r="C209" s="3" t="s">
        <v>1054</v>
      </c>
    </row>
    <row r="210" spans="1:5">
      <c r="C210" s="3" t="s">
        <v>1055</v>
      </c>
    </row>
    <row r="211" spans="1:5">
      <c r="C211" s="3" t="s">
        <v>1056</v>
      </c>
    </row>
    <row r="212" spans="1:5">
      <c r="C212" s="3" t="s">
        <v>1057</v>
      </c>
    </row>
    <row r="213" spans="1:5">
      <c r="C213" s="3" t="s">
        <v>1058</v>
      </c>
    </row>
    <row r="214" spans="1:5">
      <c r="C214" s="3" t="s">
        <v>1059</v>
      </c>
    </row>
    <row r="215" spans="1:5">
      <c r="C215" s="3" t="s">
        <v>1060</v>
      </c>
    </row>
    <row r="216" spans="1:5">
      <c r="C216" s="3" t="s">
        <v>1061</v>
      </c>
    </row>
    <row r="217" spans="1:5">
      <c r="C217" s="3" t="s">
        <v>1062</v>
      </c>
    </row>
    <row r="218" spans="1:5">
      <c r="C218" s="3" t="s">
        <v>1063</v>
      </c>
    </row>
    <row r="219" spans="1:5">
      <c r="C219" s="3" t="s">
        <v>1064</v>
      </c>
    </row>
    <row r="220" spans="1:5">
      <c r="C220" s="3" t="s">
        <v>1065</v>
      </c>
    </row>
    <row r="221" spans="1:5">
      <c r="C221" s="3" t="s">
        <v>1066</v>
      </c>
    </row>
    <row r="222" spans="1:5">
      <c r="C222" s="3" t="s">
        <v>1067</v>
      </c>
    </row>
    <row r="223" spans="1:5">
      <c r="C223" s="3" t="s">
        <v>1068</v>
      </c>
    </row>
    <row r="224" spans="1:5">
      <c r="C224" s="3" t="s">
        <v>1069</v>
      </c>
    </row>
    <row r="225" spans="1:5">
      <c r="C225" s="3" t="s">
        <v>1070</v>
      </c>
    </row>
    <row r="226" spans="1:5">
      <c r="C226" s="3" t="s">
        <v>1071</v>
      </c>
    </row>
    <row r="227" spans="1:5">
      <c r="C227" s="3" t="s">
        <v>1072</v>
      </c>
    </row>
    <row r="228" spans="1:5">
      <c r="C228" s="3" t="s">
        <v>1073</v>
      </c>
    </row>
    <row r="229" spans="1:5">
      <c r="C229" s="3" t="s">
        <v>1074</v>
      </c>
    </row>
    <row r="230" spans="1:5">
      <c r="C230" s="3" t="s">
        <v>1075</v>
      </c>
    </row>
    <row r="231" spans="1:5">
      <c r="C231" s="3" t="s">
        <v>1076</v>
      </c>
    </row>
    <row r="232" spans="1:5">
      <c r="C232" s="3" t="s">
        <v>1077</v>
      </c>
    </row>
    <row r="233" spans="1:5">
      <c r="C233" s="3" t="s">
        <v>1078</v>
      </c>
    </row>
    <row r="234" spans="1:5">
      <c r="C234" s="3" t="s">
        <v>1079</v>
      </c>
    </row>
    <row r="235" spans="1:5">
      <c r="C235" s="3" t="s">
        <v>1080</v>
      </c>
    </row>
    <row r="236" spans="1:5">
      <c r="C236" s="3" t="s">
        <v>1081</v>
      </c>
    </row>
    <row r="237" spans="1:5">
      <c r="C237" s="3" t="s">
        <v>1082</v>
      </c>
    </row>
    <row r="238" spans="1:5">
      <c r="C238" s="3" t="s">
        <v>850</v>
      </c>
    </row>
    <row r="239" spans="1:5">
      <c r="C239" s="3" t="s">
        <v>1083</v>
      </c>
    </row>
    <row r="240" spans="1:5">
      <c r="C240" s="3" t="s">
        <v>1084</v>
      </c>
    </row>
    <row r="241" spans="1:5">
      <c r="C241" s="3" t="s">
        <v>1085</v>
      </c>
    </row>
    <row r="242" spans="1:5">
      <c r="C242" s="3" t="s">
        <v>1086</v>
      </c>
    </row>
    <row r="243" spans="1:5">
      <c r="C243" s="3" t="s">
        <v>1087</v>
      </c>
    </row>
    <row r="244" spans="1:5">
      <c r="C244" s="3" t="s">
        <v>1088</v>
      </c>
    </row>
    <row r="245" spans="1:5">
      <c r="C245" s="3" t="s">
        <v>1089</v>
      </c>
    </row>
    <row r="246" spans="1:5">
      <c r="C246" s="3" t="s">
        <v>1090</v>
      </c>
    </row>
    <row r="247" spans="1:5">
      <c r="C247" s="3" t="s">
        <v>1091</v>
      </c>
    </row>
    <row r="248" spans="1:5">
      <c r="C248" s="3" t="s">
        <v>1092</v>
      </c>
    </row>
    <row r="249" spans="1:5">
      <c r="C249" s="3" t="s">
        <v>1093</v>
      </c>
    </row>
    <row r="250" spans="1:5">
      <c r="C250" s="3" t="s">
        <v>1094</v>
      </c>
    </row>
    <row r="251" spans="1:5">
      <c r="C251" s="3" t="s">
        <v>1095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1074 - Kids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