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074 - Kids Be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'1074 - Kids Beds'!$A$3:$AX$5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J3" authorId="0">
      <text>
        <r>
          <rPr>
            <rFont val="Calibri"/>
            <b val="false"/>
            <i val="false"/>
            <strike val="false"/>
            <color rgb="FF000000"/>
            <sz val="11"/>
            <u val="none"/>
          </rPr>
          <t xml:space="preserve">This is a parent tag.</t>
        </r>
      </text>
    </comment>
    <comment ref="BK3" authorId="0">
      <text>
        <r>
          <rPr>
            <rFont val="Calibri"/>
            <b val="false"/>
            <i val="false"/>
            <strike val="false"/>
            <color rgb="FF000000"/>
            <sz val="11"/>
            <u val="none"/>
          </rPr>
          <t xml:space="preserve">This is a child tag.</t>
        </r>
      </text>
    </comment>
    <comment ref="BL3" authorId="0">
      <text>
        <r>
          <rPr>
            <rFont val="Calibri"/>
            <b val="false"/>
            <i val="false"/>
            <strike val="false"/>
            <color rgb="FF000000"/>
            <sz val="11"/>
            <u val="none"/>
          </rPr>
          <t xml:space="preserve">This is a parent tag.</t>
        </r>
      </text>
    </comment>
    <comment ref="BM3" authorId="0">
      <text>
        <r>
          <rPr>
            <rFont val="Calibri"/>
            <b val="false"/>
            <i val="false"/>
            <strike val="false"/>
            <color rgb="FF000000"/>
            <sz val="11"/>
            <u val="none"/>
          </rPr>
          <t xml:space="preserve">This is a child tag.</t>
        </r>
      </text>
    </comment>
    <comment ref="BN3" authorId="0">
      <text>
        <r>
          <rPr>
            <rFont val="Calibri"/>
            <b val="false"/>
            <i val="false"/>
            <strike val="false"/>
            <color rgb="FF000000"/>
            <sz val="11"/>
            <u val="none"/>
          </rPr>
          <t xml:space="preserve">This is a child tag.</t>
        </r>
      </text>
    </comment>
    <comment ref="BO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parent tag.</t>
        </r>
      </text>
    </comment>
    <comment ref="BS3" authorId="0">
      <text>
        <r>
          <rPr>
            <rFont val="Calibri"/>
            <b val="false"/>
            <i val="false"/>
            <strike val="false"/>
            <color rgb="FF000000"/>
            <sz val="11"/>
            <u val="none"/>
          </rPr>
          <t xml:space="preserve">This is a child tag.</t>
        </r>
      </text>
    </comment>
    <comment ref="BT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parent tag.</t>
        </r>
      </text>
    </comment>
    <comment ref="BV3" authorId="0">
      <text>
        <r>
          <rPr>
            <rFont val="Calibri"/>
            <b val="false"/>
            <i val="false"/>
            <strike val="false"/>
            <color rgb="FF000000"/>
            <sz val="11"/>
            <u val="none"/>
          </rPr>
          <t xml:space="preserve">This is a child tag.</t>
        </r>
      </text>
    </comment>
    <comment ref="BW3" authorId="0">
      <text>
        <r>
          <rPr>
            <rFont val="Calibri"/>
            <b val="false"/>
            <i val="false"/>
            <strike val="false"/>
            <color rgb="FF000000"/>
            <sz val="11"/>
            <u val="none"/>
          </rPr>
          <t xml:space="preserve">This is a parent tag.</t>
        </r>
      </text>
    </comment>
    <comment ref="BX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parent tag.</t>
        </r>
      </text>
    </comment>
    <comment ref="CD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child tag.</t>
        </r>
      </text>
    </comment>
    <comment ref="CG3" authorId="0">
      <text>
        <r>
          <rPr>
            <rFont val="Calibri"/>
            <b val="false"/>
            <i val="false"/>
            <strike val="false"/>
            <color rgb="FF000000"/>
            <sz val="11"/>
            <u val="none"/>
          </rPr>
          <t xml:space="preserve">This is a parent tag.</t>
        </r>
      </text>
    </comment>
    <comment ref="CH3" authorId="0">
      <text>
        <r>
          <rPr>
            <rFont val="Calibri"/>
            <b val="false"/>
            <i val="false"/>
            <strike val="false"/>
            <color rgb="FF000000"/>
            <sz val="11"/>
            <u val="none"/>
          </rPr>
          <t xml:space="preserve">This is a child tag.</t>
        </r>
      </text>
    </comment>
    <comment ref="CJ3" authorId="0">
      <text>
        <r>
          <rPr>
            <rFont val="Calibri"/>
            <b val="false"/>
            <i val="false"/>
            <strike val="false"/>
            <color rgb="FF000000"/>
            <sz val="11"/>
            <u val="none"/>
          </rPr>
          <t xml:space="preserve">This is a parent tag.</t>
        </r>
      </text>
    </comment>
    <comment ref="CK3" authorId="0">
      <text>
        <r>
          <rPr>
            <rFont val="Calibri"/>
            <b val="false"/>
            <i val="false"/>
            <strike val="false"/>
            <color rgb="FF000000"/>
            <sz val="11"/>
            <u val="none"/>
          </rPr>
          <t xml:space="preserve">This is a child tag.</t>
        </r>
      </text>
    </comment>
    <comment ref="CM3" authorId="0">
      <text>
        <r>
          <rPr>
            <rFont val="Calibri"/>
            <b val="false"/>
            <i val="false"/>
            <strike val="false"/>
            <color rgb="FF000000"/>
            <sz val="11"/>
            <u val="none"/>
          </rPr>
          <t xml:space="preserve">This is a parent tag.</t>
        </r>
      </text>
    </comment>
    <comment ref="CN3" authorId="0">
      <text>
        <r>
          <rPr>
            <rFont val="Calibri"/>
            <b val="false"/>
            <i val="false"/>
            <strike val="false"/>
            <color rgb="FF000000"/>
            <sz val="11"/>
            <u val="none"/>
          </rPr>
          <t xml:space="preserve">This is a child tag.</t>
        </r>
      </text>
    </comment>
    <comment ref="CO3" authorId="0">
      <text>
        <r>
          <rPr>
            <rFont val="Calibri"/>
            <b val="false"/>
            <i val="false"/>
            <strike val="false"/>
            <color rgb="FF000000"/>
            <sz val="11"/>
            <u val="none"/>
          </rPr>
          <t xml:space="preserve">This is a child tag.</t>
        </r>
      </text>
    </comment>
    <comment ref="CT3" authorId="0">
      <text>
        <r>
          <rPr>
            <rFont val="Calibri"/>
            <b val="false"/>
            <i val="false"/>
            <strike val="false"/>
            <color rgb="FF000000"/>
            <sz val="11"/>
            <u val="none"/>
          </rPr>
          <t xml:space="preserve">This is a parent tag.</t>
        </r>
      </text>
    </comment>
    <comment ref="CU3" authorId="0">
      <text>
        <r>
          <rPr>
            <rFont val="Calibri"/>
            <b val="false"/>
            <i val="false"/>
            <strike val="false"/>
            <color rgb="FF000000"/>
            <sz val="11"/>
            <u val="none"/>
          </rPr>
          <t xml:space="preserve">This is a child tag.</t>
        </r>
      </text>
    </comment>
    <comment ref="CV3" authorId="0">
      <text>
        <r>
          <rPr>
            <rFont val="Calibri"/>
            <b val="false"/>
            <i val="false"/>
            <strike val="false"/>
            <color rgb="FF000000"/>
            <sz val="11"/>
            <u val="none"/>
          </rPr>
          <t xml:space="preserve">This is a child tag.</t>
        </r>
      </text>
    </comment>
    <comment ref="CW3" authorId="0">
      <text>
        <r>
          <rPr>
            <rFont val="Calibri"/>
            <b val="false"/>
            <i val="false"/>
            <strike val="false"/>
            <color rgb="FF000000"/>
            <sz val="11"/>
            <u val="none"/>
          </rPr>
          <t xml:space="preserve">This is a child tag.</t>
        </r>
      </text>
    </comment>
    <comment ref="CX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parent tag.</t>
        </r>
      </text>
    </comment>
    <comment ref="DE3" authorId="0">
      <text>
        <r>
          <rPr>
            <rFont val="Calibri"/>
            <b val="false"/>
            <i val="false"/>
            <strike val="false"/>
            <color rgb="FF000000"/>
            <sz val="11"/>
            <u val="none"/>
          </rPr>
          <t xml:space="preserve">This is a child tag.</t>
        </r>
      </text>
    </comment>
    <comment ref="DW3" authorId="0">
      <text>
        <r>
          <rPr>
            <rFont val="Calibri"/>
            <b val="false"/>
            <i val="false"/>
            <strike val="false"/>
            <color rgb="FF000000"/>
            <sz val="11"/>
            <u val="none"/>
          </rPr>
          <t xml:space="preserve">This is a parent tag.</t>
        </r>
      </text>
    </comment>
    <comment ref="DX3" authorId="0">
      <text>
        <r>
          <rPr>
            <rFont val="Calibri"/>
            <b val="false"/>
            <i val="false"/>
            <strike val="false"/>
            <color rgb="FF000000"/>
            <sz val="11"/>
            <u val="none"/>
          </rPr>
          <t xml:space="preserve">This is a child tag.</t>
        </r>
      </text>
    </comment>
    <comment ref="DY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parent tag.</t>
        </r>
      </text>
    </comment>
    <comment ref="EA3" authorId="0">
      <text>
        <r>
          <rPr>
            <rFont val="Calibri"/>
            <b val="false"/>
            <i val="false"/>
            <strike val="false"/>
            <color rgb="FF000000"/>
            <sz val="11"/>
            <u val="none"/>
          </rPr>
          <t xml:space="preserve">This is a child tag.</t>
        </r>
      </text>
    </comment>
    <comment ref="EB3" authorId="0">
      <text>
        <r>
          <rPr>
            <rFont val="Calibri"/>
            <b val="false"/>
            <i val="false"/>
            <strike val="false"/>
            <color rgb="FF000000"/>
            <sz val="11"/>
            <u val="none"/>
          </rPr>
          <t xml:space="preserve">This is a child tag.</t>
        </r>
      </text>
    </comment>
    <comment ref="EC3" authorId="0">
      <text>
        <r>
          <rPr>
            <rFont val="Calibri"/>
            <b val="false"/>
            <i val="false"/>
            <strike val="false"/>
            <color rgb="FF000000"/>
            <sz val="11"/>
            <u val="none"/>
          </rPr>
          <t xml:space="preserve">This is a child tag.</t>
        </r>
      </text>
    </comment>
    <comment ref="ED3" authorId="0">
      <text>
        <r>
          <rPr>
            <rFont val="Calibri"/>
            <b val="false"/>
            <i val="false"/>
            <strike val="false"/>
            <color rgb="FF000000"/>
            <sz val="11"/>
            <u val="none"/>
          </rPr>
          <t xml:space="preserve">This is a child tag.</t>
        </r>
      </text>
    </comment>
    <comment ref="EE3" authorId="0">
      <text>
        <r>
          <rPr>
            <rFont val="Calibri"/>
            <b val="false"/>
            <i val="false"/>
            <strike val="false"/>
            <color rgb="FF000000"/>
            <sz val="11"/>
            <u val="none"/>
          </rPr>
          <t xml:space="preserve">This is a child tag.</t>
        </r>
      </text>
    </comment>
    <comment ref="EF3" authorId="0">
      <text>
        <r>
          <rPr>
            <rFont val="Calibri"/>
            <b val="false"/>
            <i val="false"/>
            <strike val="false"/>
            <color rgb="FF000000"/>
            <sz val="11"/>
            <u val="none"/>
          </rPr>
          <t xml:space="preserve">This is a child tag.</t>
        </r>
      </text>
    </comment>
    <comment ref="EG3" authorId="0">
      <text>
        <r>
          <rPr>
            <rFont val="Calibri"/>
            <b val="false"/>
            <i val="false"/>
            <strike val="false"/>
            <color rgb="FF000000"/>
            <sz val="11"/>
            <u val="none"/>
          </rPr>
          <t xml:space="preserve">This is a child tag.</t>
        </r>
      </text>
    </comment>
    <comment ref="EH3" authorId="0">
      <text>
        <r>
          <rPr>
            <rFont val="Calibri"/>
            <b val="false"/>
            <i val="false"/>
            <strike val="false"/>
            <color rgb="FF000000"/>
            <sz val="11"/>
            <u val="none"/>
          </rPr>
          <t xml:space="preserve">This is a child tag.</t>
        </r>
      </text>
    </comment>
    <comment ref="EJ3" authorId="0">
      <text>
        <r>
          <rPr>
            <rFont val="Calibri"/>
            <b val="false"/>
            <i val="false"/>
            <strike val="false"/>
            <color rgb="FF000000"/>
            <sz val="11"/>
            <u val="none"/>
          </rPr>
          <t xml:space="preserve">This is a parent tag.</t>
        </r>
      </text>
    </comment>
    <comment ref="EK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child tag.</t>
        </r>
      </text>
    </comment>
    <comment ref="EM3" authorId="0">
      <text>
        <r>
          <rPr>
            <rFont val="Calibri"/>
            <b val="false"/>
            <i val="false"/>
            <strike val="false"/>
            <color rgb="FF000000"/>
            <sz val="11"/>
            <u val="none"/>
          </rPr>
          <t xml:space="preserve">This is a child tag.</t>
        </r>
      </text>
    </comment>
    <comment ref="EN3" authorId="0">
      <text>
        <r>
          <rPr>
            <rFont val="Calibri"/>
            <b val="false"/>
            <i val="false"/>
            <strike val="false"/>
            <color rgb="FF000000"/>
            <sz val="11"/>
            <u val="none"/>
          </rPr>
          <t xml:space="preserve">This is a child tag.</t>
        </r>
      </text>
    </comment>
    <comment ref="EO3" authorId="0">
      <text>
        <r>
          <rPr>
            <rFont val="Calibri"/>
            <b val="false"/>
            <i val="false"/>
            <strike val="false"/>
            <color rgb="FF000000"/>
            <sz val="11"/>
            <u val="none"/>
          </rPr>
          <t xml:space="preserve">This is a parent tag.</t>
        </r>
      </text>
    </comment>
    <comment ref="EP3" authorId="0">
      <text>
        <r>
          <rPr>
            <rFont val="Calibri"/>
            <b val="false"/>
            <i val="false"/>
            <strike val="false"/>
            <color rgb="FF000000"/>
            <sz val="11"/>
            <u val="none"/>
          </rPr>
          <t xml:space="preserve">This is a child tag.</t>
        </r>
      </text>
    </comment>
    <comment ref="EQ3" authorId="0">
      <text>
        <r>
          <rPr>
            <rFont val="Calibri"/>
            <b val="false"/>
            <i val="false"/>
            <strike val="false"/>
            <color rgb="FF000000"/>
            <sz val="11"/>
            <u val="none"/>
          </rPr>
          <t xml:space="preserve">This is a child tag.</t>
        </r>
      </text>
    </comment>
    <comment ref="ER3" authorId="0">
      <text>
        <r>
          <rPr>
            <rFont val="Calibri"/>
            <b val="false"/>
            <i val="false"/>
            <strike val="false"/>
            <color rgb="FF000000"/>
            <sz val="11"/>
            <u val="none"/>
          </rPr>
          <t xml:space="preserve">This is a child tag.</t>
        </r>
      </text>
    </comment>
    <comment ref="ES3" authorId="0">
      <text>
        <r>
          <rPr>
            <rFont val="Calibri"/>
            <b val="false"/>
            <i val="false"/>
            <strike val="false"/>
            <color rgb="FF000000"/>
            <sz val="11"/>
            <u val="none"/>
          </rPr>
          <t xml:space="preserve">This is a parent tag.</t>
        </r>
      </text>
    </comment>
    <comment ref="ET3" authorId="0">
      <text>
        <r>
          <rPr>
            <rFont val="Calibri"/>
            <b val="false"/>
            <i val="false"/>
            <strike val="false"/>
            <color rgb="FF000000"/>
            <sz val="11"/>
            <u val="none"/>
          </rPr>
          <t xml:space="preserve">This is a child tag.</t>
        </r>
      </text>
    </comment>
    <comment ref="EU3" authorId="0">
      <text>
        <r>
          <rPr>
            <rFont val="Calibri"/>
            <b val="false"/>
            <i val="false"/>
            <strike val="false"/>
            <color rgb="FF000000"/>
            <sz val="11"/>
            <u val="none"/>
          </rPr>
          <t xml:space="preserve">This is a child tag.</t>
        </r>
      </text>
    </comment>
    <comment ref="EV3" authorId="0">
      <text>
        <r>
          <rPr>
            <rFont val="Calibri"/>
            <b val="false"/>
            <i val="false"/>
            <strike val="false"/>
            <color rgb="FF000000"/>
            <sz val="11"/>
            <u val="none"/>
          </rPr>
          <t xml:space="preserve">This is a child tag.</t>
        </r>
      </text>
    </comment>
    <comment ref="EW3" authorId="0">
      <text>
        <r>
          <rPr>
            <rFont val="Calibri"/>
            <b val="false"/>
            <i val="false"/>
            <strike val="false"/>
            <color rgb="FF000000"/>
            <sz val="11"/>
            <u val="none"/>
          </rPr>
          <t xml:space="preserve">This is a child tag.</t>
        </r>
      </text>
    </comment>
    <comment ref="EX3" authorId="0">
      <text>
        <r>
          <rPr>
            <rFont val="Calibri"/>
            <b val="false"/>
            <i val="false"/>
            <strike val="false"/>
            <color rgb="FF000000"/>
            <sz val="11"/>
            <u val="none"/>
          </rPr>
          <t xml:space="preserve">This is a child tag.</t>
        </r>
      </text>
    </comment>
    <comment ref="EY3" authorId="0">
      <text>
        <r>
          <rPr>
            <rFont val="Calibri"/>
            <b val="false"/>
            <i val="false"/>
            <strike val="false"/>
            <color rgb="FF000000"/>
            <sz val="11"/>
            <u val="none"/>
          </rPr>
          <t xml:space="preserve">This is a child tag.</t>
        </r>
      </text>
    </comment>
    <comment ref="EZ3" authorId="0">
      <text>
        <r>
          <rPr>
            <rFont val="Calibri"/>
            <b val="false"/>
            <i val="false"/>
            <strike val="false"/>
            <color rgb="FF000000"/>
            <sz val="11"/>
            <u val="none"/>
          </rPr>
          <t xml:space="preserve">This is a child tag.</t>
        </r>
      </text>
    </comment>
    <comment ref="FC3" authorId="0">
      <text>
        <r>
          <rPr>
            <rFont val="Calibri"/>
            <b val="false"/>
            <i val="false"/>
            <strike val="false"/>
            <color rgb="FF000000"/>
            <sz val="11"/>
            <u val="none"/>
          </rPr>
          <t xml:space="preserve">This is a parent tag.</t>
        </r>
      </text>
    </comment>
    <comment ref="FD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parent tag.</t>
        </r>
      </text>
    </comment>
    <comment ref="FM3" authorId="0">
      <text>
        <r>
          <rPr>
            <rFont val="Calibri"/>
            <b val="false"/>
            <i val="false"/>
            <strike val="false"/>
            <color rgb="FF000000"/>
            <sz val="11"/>
            <u val="none"/>
          </rPr>
          <t xml:space="preserve">This is a child tag.</t>
        </r>
      </text>
    </comment>
    <comment ref="FN3" authorId="0">
      <text>
        <r>
          <rPr>
            <rFont val="Calibri"/>
            <b val="false"/>
            <i val="false"/>
            <strike val="false"/>
            <color rgb="FF000000"/>
            <sz val="11"/>
            <u val="none"/>
          </rPr>
          <t xml:space="preserve">This is a child tag.</t>
        </r>
      </text>
    </comment>
    <comment ref="FO3" authorId="0">
      <text>
        <r>
          <rPr>
            <rFont val="Calibri"/>
            <b val="false"/>
            <i val="false"/>
            <strike val="false"/>
            <color rgb="FF000000"/>
            <sz val="11"/>
            <u val="none"/>
          </rPr>
          <t xml:space="preserve">This is a child tag.</t>
        </r>
      </text>
    </comment>
    <comment ref="FP3" authorId="0">
      <text>
        <r>
          <rPr>
            <rFont val="Calibri"/>
            <b val="false"/>
            <i val="false"/>
            <strike val="false"/>
            <color rgb="FF000000"/>
            <sz val="11"/>
            <u val="none"/>
          </rPr>
          <t xml:space="preserve">This is a child tag.</t>
        </r>
      </text>
    </comment>
    <comment ref="FQ3" authorId="0">
      <text>
        <r>
          <rPr>
            <rFont val="Calibri"/>
            <b val="false"/>
            <i val="false"/>
            <strike val="false"/>
            <color rgb="FF000000"/>
            <sz val="11"/>
            <u val="none"/>
          </rPr>
          <t xml:space="preserve">This is a child tag.</t>
        </r>
      </text>
    </comment>
    <comment ref="FR3" authorId="0">
      <text>
        <r>
          <rPr>
            <rFont val="Calibri"/>
            <b val="false"/>
            <i val="false"/>
            <strike val="false"/>
            <color rgb="FF000000"/>
            <sz val="11"/>
            <u val="none"/>
          </rPr>
          <t xml:space="preserve">This is a child tag.</t>
        </r>
      </text>
    </comment>
    <comment ref="FS3" authorId="0">
      <text>
        <r>
          <rPr>
            <rFont val="Calibri"/>
            <b val="false"/>
            <i val="false"/>
            <strike val="false"/>
            <color rgb="FF000000"/>
            <sz val="11"/>
            <u val="none"/>
          </rPr>
          <t xml:space="preserve">This is a child tag.</t>
        </r>
      </text>
    </comment>
    <comment ref="FY3" authorId="0">
      <text>
        <r>
          <rPr>
            <rFont val="Calibri"/>
            <b val="false"/>
            <i val="false"/>
            <strike val="false"/>
            <color rgb="FF000000"/>
            <sz val="11"/>
            <u val="none"/>
          </rPr>
          <t xml:space="preserve">This is a parent tag.</t>
        </r>
      </text>
    </comment>
    <comment ref="FZ3" authorId="0">
      <text>
        <r>
          <rPr>
            <rFont val="Calibri"/>
            <b val="false"/>
            <i val="false"/>
            <strike val="false"/>
            <color rgb="FF000000"/>
            <sz val="11"/>
            <u val="none"/>
          </rPr>
          <t xml:space="preserve">This is a child tag.</t>
        </r>
      </text>
    </comment>
    <comment ref="GA3" authorId="0">
      <text>
        <r>
          <rPr>
            <rFont val="Calibri"/>
            <b val="false"/>
            <i val="false"/>
            <strike val="false"/>
            <color rgb="FF000000"/>
            <sz val="11"/>
            <u val="none"/>
          </rPr>
          <t xml:space="preserve">This is a child tag.</t>
        </r>
      </text>
    </comment>
    <comment ref="GB3" authorId="0">
      <text>
        <r>
          <rPr>
            <rFont val="Calibri"/>
            <b val="false"/>
            <i val="false"/>
            <strike val="false"/>
            <color rgb="FF000000"/>
            <sz val="11"/>
            <u val="none"/>
          </rPr>
          <t xml:space="preserve">This is a child tag.</t>
        </r>
      </text>
    </comment>
    <comment ref="GC3" authorId="0">
      <text>
        <r>
          <rPr>
            <rFont val="Calibri"/>
            <b val="false"/>
            <i val="false"/>
            <strike val="false"/>
            <color rgb="FF000000"/>
            <sz val="11"/>
            <u val="none"/>
          </rPr>
          <t xml:space="preserve">This is a parent tag.</t>
        </r>
      </text>
    </comment>
    <comment ref="GD3" authorId="0">
      <text>
        <r>
          <rPr>
            <rFont val="Calibri"/>
            <b val="false"/>
            <i val="false"/>
            <strike val="false"/>
            <color rgb="FF000000"/>
            <sz val="11"/>
            <u val="none"/>
          </rPr>
          <t xml:space="preserve">This is a child tag.</t>
        </r>
      </text>
    </comment>
    <comment ref="GV3" authorId="0">
      <text>
        <r>
          <rPr>
            <rFont val="Calibri"/>
            <b val="false"/>
            <i val="false"/>
            <strike val="false"/>
            <color rgb="FF000000"/>
            <sz val="11"/>
            <u val="none"/>
          </rPr>
          <t xml:space="preserve">This is a parent tag.</t>
        </r>
      </text>
    </comment>
    <comment ref="GW3" authorId="0">
      <text>
        <r>
          <rPr>
            <rFont val="Calibri"/>
            <b val="false"/>
            <i val="false"/>
            <strike val="false"/>
            <color rgb="FF000000"/>
            <sz val="11"/>
            <u val="none"/>
          </rPr>
          <t xml:space="preserve">This is a child tag.</t>
        </r>
      </text>
    </comment>
    <comment ref="HB3" authorId="0">
      <text>
        <r>
          <rPr>
            <rFont val="Calibri"/>
            <b val="false"/>
            <i val="false"/>
            <strike val="false"/>
            <color rgb="FF000000"/>
            <sz val="11"/>
            <u val="none"/>
          </rPr>
          <t xml:space="preserve">This is a parent tag.</t>
        </r>
      </text>
    </comment>
    <comment ref="HC3" authorId="0">
      <text>
        <r>
          <rPr>
            <rFont val="Calibri"/>
            <b val="false"/>
            <i val="false"/>
            <strike val="false"/>
            <color rgb="FF000000"/>
            <sz val="11"/>
            <u val="none"/>
          </rPr>
          <t xml:space="preserve">This is a child tag.</t>
        </r>
      </text>
    </comment>
    <comment ref="HD3" authorId="0">
      <text>
        <r>
          <rPr>
            <rFont val="Calibri"/>
            <b val="false"/>
            <i val="false"/>
            <strike val="false"/>
            <color rgb="FF000000"/>
            <sz val="11"/>
            <u val="none"/>
          </rPr>
          <t xml:space="preserve">This is a child tag.</t>
        </r>
      </text>
    </comment>
    <comment ref="HJ3" authorId="0">
      <text>
        <r>
          <rPr>
            <rFont val="Calibri"/>
            <b val="false"/>
            <i val="false"/>
            <strike val="false"/>
            <color rgb="FF000000"/>
            <sz val="11"/>
            <u val="none"/>
          </rPr>
          <t xml:space="preserve">This is a parent tag.</t>
        </r>
      </text>
    </comment>
    <comment ref="HK3" authorId="0">
      <text>
        <r>
          <rPr>
            <rFont val="Calibri"/>
            <b val="false"/>
            <i val="false"/>
            <strike val="false"/>
            <color rgb="FF000000"/>
            <sz val="11"/>
            <u val="none"/>
          </rPr>
          <t xml:space="preserve">This is a child tag.</t>
        </r>
      </text>
    </comment>
    <comment ref="HL3" authorId="0">
      <text>
        <r>
          <rPr>
            <rFont val="Calibri"/>
            <b val="false"/>
            <i val="false"/>
            <strike val="false"/>
            <color rgb="FF000000"/>
            <sz val="11"/>
            <u val="none"/>
          </rPr>
          <t xml:space="preserve">This is a child tag.</t>
        </r>
      </text>
    </comment>
    <comment ref="HM3" authorId="0">
      <text>
        <r>
          <rPr>
            <rFont val="Calibri"/>
            <b val="false"/>
            <i val="false"/>
            <strike val="false"/>
            <color rgb="FF000000"/>
            <sz val="11"/>
            <u val="none"/>
          </rPr>
          <t xml:space="preserve">This is a child tag.</t>
        </r>
      </text>
    </comment>
    <comment ref="HO3" authorId="0">
      <text>
        <r>
          <rPr>
            <rFont val="Calibri"/>
            <b val="false"/>
            <i val="false"/>
            <strike val="false"/>
            <color rgb="FF000000"/>
            <sz val="11"/>
            <u val="none"/>
          </rPr>
          <t xml:space="preserve">This is a parent tag.</t>
        </r>
      </text>
    </comment>
    <comment ref="HP3" authorId="0">
      <text>
        <r>
          <rPr>
            <rFont val="Calibri"/>
            <b val="false"/>
            <i val="false"/>
            <strike val="false"/>
            <color rgb="FF000000"/>
            <sz val="11"/>
            <u val="none"/>
          </rPr>
          <t xml:space="preserve">This is a child tag.</t>
        </r>
      </text>
    </comment>
    <comment ref="HQ3" authorId="0">
      <text>
        <r>
          <rPr>
            <rFont val="Calibri"/>
            <b val="false"/>
            <i val="false"/>
            <strike val="false"/>
            <color rgb="FF000000"/>
            <sz val="11"/>
            <u val="none"/>
          </rPr>
          <t xml:space="preserve">This is a child tag.</t>
        </r>
      </text>
    </comment>
    <comment ref="HR3" authorId="0">
      <text>
        <r>
          <rPr>
            <rFont val="Calibri"/>
            <b val="false"/>
            <i val="false"/>
            <strike val="false"/>
            <color rgb="FF000000"/>
            <sz val="11"/>
            <u val="none"/>
          </rPr>
          <t xml:space="preserve">This is a child tag.</t>
        </r>
      </text>
    </comment>
    <comment ref="HV3" authorId="0">
      <text>
        <r>
          <rPr>
            <rFont val="Calibri"/>
            <b val="false"/>
            <i val="false"/>
            <strike val="false"/>
            <color rgb="FF000000"/>
            <sz val="11"/>
            <u val="none"/>
          </rPr>
          <t xml:space="preserve">This is a parent tag.</t>
        </r>
      </text>
    </comment>
    <comment ref="HW3" authorId="0">
      <text>
        <r>
          <rPr>
            <rFont val="Calibri"/>
            <b val="false"/>
            <i val="false"/>
            <strike val="false"/>
            <color rgb="FF000000"/>
            <sz val="11"/>
            <u val="none"/>
          </rPr>
          <t xml:space="preserve">This is a child tag.</t>
        </r>
      </text>
    </comment>
    <comment ref="HX3" authorId="0">
      <text>
        <r>
          <rPr>
            <rFont val="Calibri"/>
            <b val="false"/>
            <i val="false"/>
            <strike val="false"/>
            <color rgb="FF000000"/>
            <sz val="11"/>
            <u val="none"/>
          </rPr>
          <t xml:space="preserve">This is a child tag.</t>
        </r>
      </text>
    </comment>
    <comment ref="JO3" authorId="0">
      <text>
        <r>
          <rPr>
            <rFont val="Calibri"/>
            <b val="false"/>
            <i val="false"/>
            <strike val="false"/>
            <color rgb="FF000000"/>
            <sz val="11"/>
            <u val="none"/>
          </rPr>
          <t xml:space="preserve">This is a parent tag.</t>
        </r>
      </text>
    </comment>
    <comment ref="JP3" authorId="0">
      <text>
        <r>
          <rPr>
            <rFont val="Calibri"/>
            <b val="false"/>
            <i val="false"/>
            <strike val="false"/>
            <color rgb="FF000000"/>
            <sz val="11"/>
            <u val="none"/>
          </rPr>
          <t xml:space="preserve">This is a child tag.</t>
        </r>
      </text>
    </comment>
    <comment ref="JQ3" authorId="0">
      <text>
        <r>
          <rPr>
            <rFont val="Calibri"/>
            <b val="false"/>
            <i val="false"/>
            <strike val="false"/>
            <color rgb="FF000000"/>
            <sz val="11"/>
            <u val="none"/>
          </rPr>
          <t xml:space="preserve">This is a parent tag.</t>
        </r>
      </text>
    </comment>
    <comment ref="JR3" authorId="0">
      <text>
        <r>
          <rPr>
            <rFont val="Calibri"/>
            <b val="false"/>
            <i val="false"/>
            <strike val="false"/>
            <color rgb="FF000000"/>
            <sz val="11"/>
            <u val="none"/>
          </rPr>
          <t xml:space="preserve">This is a child tag.</t>
        </r>
      </text>
    </comment>
    <comment ref="JS3" authorId="0">
      <text>
        <r>
          <rPr>
            <rFont val="Calibri"/>
            <b val="false"/>
            <i val="false"/>
            <strike val="false"/>
            <color rgb="FF000000"/>
            <sz val="11"/>
            <u val="none"/>
          </rPr>
          <t xml:space="preserve">This is a child tag.</t>
        </r>
      </text>
    </comment>
    <comment ref="JT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<sst xmlns="http://schemas.openxmlformats.org/spreadsheetml/2006/main" uniqueCount="1087">
  <si>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</si>
  <si>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</si>
  <si>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</si>
  <si>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</si>
  <si>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</si>
  <si>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</si>
  <si>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</si>
  <si>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</si>
  <si>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</si>
  <si>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</si>
  <si>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</si>
  <si>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</si>
  <si>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</si>
  <si>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</si>
  <si>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</si>
  <si>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</si>
  <si>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</si>
  <si>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</si>
  <si>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</si>
  <si>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</si>
  <si>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</si>
  <si>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</si>
  <si>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</si>
  <si>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</si>
  <si>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</si>
  <si>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</si>
  <si>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</si>
  <si>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</si>
  <si>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</si>
  <si>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</si>
  <si>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</si>
  <si>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</si>
  <si>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</si>
  <si>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</si>
  <si>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</si>
  <si>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</si>
  <si>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</si>
  <si>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</si>
  <si>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</si>
  <si>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</si>
  <si>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</si>
  <si>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</si>
  <si>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</si>
  <si>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ProductType</t>
  </si>
  <si>
    <t>FrameMaterial</t>
  </si>
  <si>
    <t>MetalFinishApplication</t>
  </si>
  <si>
    <t>Upholstered</t>
  </si>
  <si>
    <t>UpholsteryMaterial</t>
  </si>
  <si>
    <t>UpholsteryMaterialDetails</t>
  </si>
  <si>
    <t>UpholsteryFillMaterial</t>
  </si>
  <si>
    <t>TypeofBirdFeathers</t>
  </si>
  <si>
    <t>BedSize</t>
  </si>
  <si>
    <t>BoxSpringRequired</t>
  </si>
  <si>
    <t>BoxSpringIncluded</t>
  </si>
  <si>
    <t>CompatibleBoxSpringPartNumber</t>
  </si>
  <si>
    <t>SlatKitIncluded</t>
  </si>
  <si>
    <t>NumberofSlatsIncludedinSlatKit</t>
  </si>
  <si>
    <t>CenterSupportLegs</t>
  </si>
  <si>
    <t>NumberofCenterSupportLegs</t>
  </si>
  <si>
    <t>BedDesign</t>
  </si>
  <si>
    <t>BunkandLoftConfigurations</t>
  </si>
  <si>
    <t>ConvertstoTwoBeds</t>
  </si>
  <si>
    <t>Headboard</t>
  </si>
  <si>
    <t>MattressIncluded</t>
  </si>
  <si>
    <t>CoreConstruction</t>
  </si>
  <si>
    <t>MattressCoverMaterial</t>
  </si>
  <si>
    <t>CompatibleMattressPartNumber</t>
  </si>
  <si>
    <t>GuardrailsIncluded</t>
  </si>
  <si>
    <t>GuardrailAttachmentSide</t>
  </si>
  <si>
    <t>Built-InDesk</t>
  </si>
  <si>
    <t>TrundleBedIncluded</t>
  </si>
  <si>
    <t>TrundleBedMattressIncluded</t>
  </si>
  <si>
    <t>CompatibleTrundleBedPartNumber</t>
  </si>
  <si>
    <t>StorageIncluded</t>
  </si>
  <si>
    <t>StorageLocation</t>
  </si>
  <si>
    <t>ShelvesIncluded</t>
  </si>
  <si>
    <t>NumberofShelvesIncluded</t>
  </si>
  <si>
    <t>NumberofCabinetsIncluded</t>
  </si>
  <si>
    <t>NumberofDrawersIncluded</t>
  </si>
  <si>
    <t>CompatibleUnderbedStorageDrawersPartNumber</t>
  </si>
  <si>
    <t>FabricAccessoryIncluded</t>
  </si>
  <si>
    <t>TentIncluded</t>
  </si>
  <si>
    <t>CanopyIncluded</t>
  </si>
  <si>
    <t>BunkBedCurtainIncluded</t>
  </si>
  <si>
    <t>TowerIncluded</t>
  </si>
  <si>
    <t>PocketsIncluded</t>
  </si>
  <si>
    <t>FabricAccessoryColor</t>
  </si>
  <si>
    <t>FabricAccessoryMaterial</t>
  </si>
  <si>
    <t>HeadboardDesign</t>
  </si>
  <si>
    <t>BookcaseIncluded</t>
  </si>
  <si>
    <t>Built-InLadderIncluded</t>
  </si>
  <si>
    <t>DistanceBetweenLadderandBedStructure</t>
  </si>
  <si>
    <t>Built-InStairsIncluded</t>
  </si>
  <si>
    <t>Gender</t>
  </si>
  <si>
    <t>Subject</t>
  </si>
  <si>
    <t>WeightCapacity</t>
  </si>
  <si>
    <t>TopBedWeightCapacity</t>
  </si>
  <si>
    <t>FinishedBack</t>
  </si>
  <si>
    <t>CountryofOrigin-AdditionalDetails</t>
  </si>
  <si>
    <t>NaturalVariationType</t>
  </si>
  <si>
    <t>PurposefulDistressingType</t>
  </si>
  <si>
    <t>MinimumRecommendedCeilingHeight</t>
  </si>
  <si>
    <t>SupplierIntendedandApprovedUse</t>
  </si>
  <si>
    <t>HolidayOccasion</t>
  </si>
  <si>
    <t>MainWoodJoineryMethod</t>
  </si>
  <si>
    <t>Kiln-DriedWood</t>
  </si>
  <si>
    <t>WoodSpecies</t>
  </si>
  <si>
    <t>CabinetsIncluded</t>
  </si>
  <si>
    <t>DrawersIncluded</t>
  </si>
  <si>
    <t>AdjustableHeadboard</t>
  </si>
  <si>
    <t>MaximumHeadboardHeight</t>
  </si>
  <si>
    <t>MinimumHeadboardHeight</t>
  </si>
  <si>
    <t>LicensedProductCategory</t>
  </si>
  <si>
    <t>SportsLeagueName</t>
  </si>
  <si>
    <t>EntertainmentStudio</t>
  </si>
  <si>
    <t>MovieShowSeriesName</t>
  </si>
  <si>
    <t>CharacterName</t>
  </si>
  <si>
    <t>CorporateBrand</t>
  </si>
  <si>
    <t>FashionBrand</t>
  </si>
  <si>
    <t>CelebrityName</t>
  </si>
  <si>
    <t>SportsTeamName</t>
  </si>
  <si>
    <t>MadetoOrder</t>
  </si>
  <si>
    <t>BunkBedLoftBedSlideIncluded</t>
  </si>
  <si>
    <t>DistanceBetweenBedStructureandSlide</t>
  </si>
  <si>
    <t>BunkBedSlideRequirement-ContinuousSurface</t>
  </si>
  <si>
    <t>BunkBedSlideRequirement-RaisedEdges</t>
  </si>
  <si>
    <t>BunkBedSlideRequirement-RoundedorCurvedExitSurface</t>
  </si>
  <si>
    <t>BatteryorBatteriesIncluded</t>
  </si>
  <si>
    <t>BatteryComposition</t>
  </si>
  <si>
    <t>BatteryType</t>
  </si>
  <si>
    <t>NumberofBatteries</t>
  </si>
  <si>
    <t>LithiumBattery</t>
  </si>
  <si>
    <t>NumberofCellsBatteries</t>
  </si>
  <si>
    <t>WeightofCellsBattery</t>
  </si>
  <si>
    <t>BatteryShipment</t>
  </si>
  <si>
    <t>WattRatingofCellsBattery</t>
  </si>
  <si>
    <t>LithiumContent</t>
  </si>
  <si>
    <t>StateofChargeSOC</t>
  </si>
  <si>
    <t>AccidentalActivationPrevention</t>
  </si>
  <si>
    <t>Pattern</t>
  </si>
  <si>
    <t>RemovableSafetyRails</t>
  </si>
  <si>
    <t>Designer</t>
  </si>
  <si>
    <t>DesignerType</t>
  </si>
  <si>
    <t>PersonalizationorMonogramming</t>
  </si>
  <si>
    <t>BottomBedWeightCapacity</t>
  </si>
  <si>
    <t>TrundleWeightCapacity</t>
  </si>
  <si>
    <t>Unfinished</t>
  </si>
  <si>
    <t>ManufacturedWoodType</t>
  </si>
  <si>
    <t>RecommendedBoxSpringHeight</t>
  </si>
  <si>
    <t>Color-NEW</t>
  </si>
  <si>
    <t>HazardousMaterialDangerousGoods</t>
  </si>
  <si>
    <t>HazardClasses</t>
  </si>
  <si>
    <t>PackingGroup</t>
  </si>
  <si>
    <t>PackingInstructions</t>
  </si>
  <si>
    <t>SpecialProvisionsExemptions</t>
  </si>
  <si>
    <t>HazardousMaterialWeight</t>
  </si>
  <si>
    <t>UNorIDnumber</t>
  </si>
  <si>
    <t>ProperShippingName</t>
  </si>
  <si>
    <t>ADACompliant</t>
  </si>
  <si>
    <t>CPSC-16CFR1513Compliant</t>
  </si>
  <si>
    <t>TAACompliant</t>
  </si>
  <si>
    <t>CPSC-16CFR1217Compliant</t>
  </si>
  <si>
    <t>CPSC-16CFR1213Compliant</t>
  </si>
  <si>
    <t>CompositeWoodProductCWP</t>
  </si>
  <si>
    <t>CARBPhaseIICompliantformaldehydeemissions</t>
  </si>
  <si>
    <t>TSCATitleVICompliantformaldehydeemissions</t>
  </si>
  <si>
    <t>CANFERCompliant</t>
  </si>
  <si>
    <t>GOLS30GlobalOrganicLatexStandardCertified</t>
  </si>
  <si>
    <t>GradeofGOLSCertification</t>
  </si>
  <si>
    <t>ISTA3Aor6ACertified</t>
  </si>
  <si>
    <t>ISTA1ACertified</t>
  </si>
  <si>
    <t>CPSC-16CFR1632Compliant</t>
  </si>
  <si>
    <t>CPSC-16CFR1633Compliant</t>
  </si>
  <si>
    <t>SOR2016-183Compliant</t>
  </si>
  <si>
    <t>CALTB116Compliant</t>
  </si>
  <si>
    <t>CALTB117-2013Compliant</t>
  </si>
  <si>
    <t>ChildrensProductCertificateCPC</t>
  </si>
  <si>
    <t>SOR2018-83-ConsumerProductsContainingLeadRegulations</t>
  </si>
  <si>
    <t>CPSC-15USCode1278a-ChildrensProductsContainingLead</t>
  </si>
  <si>
    <t>CPSC-16CFR150049Compliant</t>
  </si>
  <si>
    <t>CPSC-16CFRPart1130-RequirementsForConsumerRegistrationOfDurableInfantOrToddlerProducts</t>
  </si>
  <si>
    <t>SOR2016-193-SurfaceCoatingMaterialsRegulations</t>
  </si>
  <si>
    <t>UniformPackagingandLabelingRegulationsUPLRCompliant</t>
  </si>
  <si>
    <t>CPSC-16CFR1303Compliant</t>
  </si>
  <si>
    <t>ASTM1821-19Compliant</t>
  </si>
  <si>
    <t>Minnesota325F177Compliant</t>
  </si>
  <si>
    <t>CanadaProductRestriction</t>
  </si>
  <si>
    <t>ReasonforRestriction</t>
  </si>
  <si>
    <t>ChemicalsofConcernCompliant</t>
  </si>
  <si>
    <t>CPSC-16CFR150048Compliant</t>
  </si>
  <si>
    <t>CPSIACompliant</t>
  </si>
  <si>
    <t>SOFFACompliant</t>
  </si>
  <si>
    <t>GREENGUARDCertifications</t>
  </si>
  <si>
    <t>GREENGUARDCertified</t>
  </si>
  <si>
    <t>GREENGUARDGoldCertified</t>
  </si>
  <si>
    <t>GlobalRecycledStandardGRSCertified</t>
  </si>
  <si>
    <t>RecycledClaimStandardRCSCertified</t>
  </si>
  <si>
    <t>FairTradeCertifications</t>
  </si>
  <si>
    <t>OrganicContentStandardOCSCertified</t>
  </si>
  <si>
    <t>AsthmaandAllergyFriendlyCertified</t>
  </si>
  <si>
    <t>FSCCertifications</t>
  </si>
  <si>
    <t>FSC100Certified</t>
  </si>
  <si>
    <t>FSCMIXCertified</t>
  </si>
  <si>
    <t>FSCRecycled</t>
  </si>
  <si>
    <t>ISO14021RecycledContentStandardCertified</t>
  </si>
  <si>
    <t>SFICertifications</t>
  </si>
  <si>
    <t>SFICertifiedSourcing</t>
  </si>
  <si>
    <t>SFIChain-of-CustodyCertified</t>
  </si>
  <si>
    <t>SFIFiberSourcingCertified</t>
  </si>
  <si>
    <t>PEFCCertified</t>
  </si>
  <si>
    <t>CertiPUR-USCertified</t>
  </si>
  <si>
    <t>ResponsibleDownStandardRDSCertified</t>
  </si>
  <si>
    <t>CradletoCradleCertifications</t>
  </si>
  <si>
    <t>CradletoCradleCertified</t>
  </si>
  <si>
    <t>CradletoCradleMaterialHealthCertificate</t>
  </si>
  <si>
    <t>BluesignCertified</t>
  </si>
  <si>
    <t>MADESAFECertified</t>
  </si>
  <si>
    <t>DOWNPASSCertified</t>
  </si>
  <si>
    <t>GOTS50GlobalOrganicTextileStandardCertified</t>
  </si>
  <si>
    <t>ASTMF1427-21e1Compliant-ConsumerSafetySpecificationforBunkBeds</t>
  </si>
  <si>
    <t>DeskHeight-ToptoBottom</t>
  </si>
  <si>
    <t>FootboardHeight-ToptoBottom</t>
  </si>
  <si>
    <t>OverallHeight-ToptoBottom</t>
  </si>
  <si>
    <t>MattressThickness-ToptoBottom</t>
  </si>
  <si>
    <t>HeadboardHeight-ToptoBottom</t>
  </si>
  <si>
    <t>DrawerHeight-ToptoBottom</t>
  </si>
  <si>
    <t>TrundleHeight-ToptoBottom</t>
  </si>
  <si>
    <t>TrundleWidth-SidetoSide</t>
  </si>
  <si>
    <t>InteriorDrawerWidth-SidetoSide</t>
  </si>
  <si>
    <t>HeadboardWidth-SidetoSide</t>
  </si>
  <si>
    <t>OverallWidth-SidetoSide</t>
  </si>
  <si>
    <t>FootboardWidth-SidetoSide</t>
  </si>
  <si>
    <t>DeskWidth-SidetoSide</t>
  </si>
  <si>
    <t>DeskDepth-FronttoBack</t>
  </si>
  <si>
    <t>Footboard</t>
  </si>
  <si>
    <t>FootboardDepth-FronttoBack</t>
  </si>
  <si>
    <t>OverallLength-HeadtoToe</t>
  </si>
  <si>
    <t>HeadboardDepth-FronttoBack</t>
  </si>
  <si>
    <t>InteriorDrawerDepth-FronttoBack</t>
  </si>
  <si>
    <t>TrundleLength-HeadtoToe</t>
  </si>
  <si>
    <t>OverallProductWeight</t>
  </si>
  <si>
    <t>Clearance-FloortoBottom</t>
  </si>
  <si>
    <t>BottomofTopBunkorLofttoFloor</t>
  </si>
  <si>
    <t>RecommendedMattressThickness</t>
  </si>
  <si>
    <t>RecommendedMattressThicknessBottomBed</t>
  </si>
  <si>
    <t>RecommendedMattressThicknessTopBed</t>
  </si>
  <si>
    <t>GuardrailHeight-ToptoBottom</t>
  </si>
  <si>
    <t>AssemblyRequired</t>
  </si>
  <si>
    <t>LevelofAssembly</t>
  </si>
  <si>
    <t>SuggestedNumberofPeopleforAssemblyInstallation</t>
  </si>
  <si>
    <t>AdditionalToolsRequiredNotIncluded</t>
  </si>
  <si>
    <t>InstallationRequired</t>
  </si>
  <si>
    <t>AvoidPowerTools</t>
  </si>
  <si>
    <t>EligibleforReplacementParts</t>
  </si>
  <si>
    <t>EligibleforHardwarePacks</t>
  </si>
  <si>
    <t>EstimatedTimetoSetUp</t>
  </si>
  <si>
    <t>AssemblyInstallationStepsRequired</t>
  </si>
  <si>
    <t>CommercialWarranty</t>
  </si>
  <si>
    <t>CommercialWarrantyLength</t>
  </si>
  <si>
    <t>ProductWarranty</t>
  </si>
  <si>
    <t>FullorLimitedWarranty</t>
  </si>
  <si>
    <t>WarrantyLength</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</si>
  <si>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</si>
  <si>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</si>
  <si>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</si>
  <si>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</si>
  <si>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</si>
  <si>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</si>
  <si>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</si>
  <si>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</si>
  <si>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</si>
  <si>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</si>
  <si>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</si>
  <si>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</si>
  <si>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</si>
  <si>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</si>
  <si>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</si>
  <si>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</si>
  <si>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</si>
  <si>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</si>
  <si>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</si>
  <si>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</si>
  <si>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</si>
  <si>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</si>
  <si>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</si>
  <si>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</si>
  <si>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</si>
  <si>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</si>
  <si>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</si>
  <si>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</si>
  <si>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</si>
  <si>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</si>
  <si>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</si>
  <si>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</si>
  <si>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</si>
  <si>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</si>
  <si>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</si>
  <si>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</si>
  <si>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</si>
  <si>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</si>
  <si>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</si>
  <si>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</si>
  <si>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</si>
  <si>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</si>
  <si>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</si>
  <si>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</si>
  <si>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</si>
  <si>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</si>
  <si>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</si>
  <si>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</si>
  <si>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</si>
  <si>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</si>
  <si>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</si>
  <si>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</si>
  <si>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</si>
  <si>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</si>
  <si>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</si>
  <si>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</si>
  <si>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</si>
  <si>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</si>
  <si>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</si>
  <si>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</si>
  <si>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</si>
  <si>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</si>
  <si>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</si>
  <si>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</si>
  <si>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</si>
  <si>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</si>
  <si>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Product Type</t>
  </si>
  <si>
    <t>Frame Material</t>
  </si>
  <si>
    <t>Metal Finish Application</t>
  </si>
  <si>
    <t>Upholstery Material</t>
  </si>
  <si>
    <t>Upholstery Material Details</t>
  </si>
  <si>
    <t>Upholstery Fill Material</t>
  </si>
  <si>
    <t>Type of Bird Feathers</t>
  </si>
  <si>
    <t>Bed Size</t>
  </si>
  <si>
    <t>Box Spring Required</t>
  </si>
  <si>
    <t>Box Spring Included</t>
  </si>
  <si>
    <t>Compatible Box Spring Part Number</t>
  </si>
  <si>
    <t>Slat Kit Included</t>
  </si>
  <si>
    <t>Number of Slats Included in Slat Kit</t>
  </si>
  <si>
    <t>Center Support Legs</t>
  </si>
  <si>
    <t>Number of Center Support Legs</t>
  </si>
  <si>
    <t>Bed Design</t>
  </si>
  <si>
    <t>Bunk and Loft Configurations</t>
  </si>
  <si>
    <t>Converts to Two Beds</t>
  </si>
  <si>
    <t>Mattress Included</t>
  </si>
  <si>
    <t>Core Construction</t>
  </si>
  <si>
    <t>Mattress Cover Material</t>
  </si>
  <si>
    <t>Compatible Mattress Part Number</t>
  </si>
  <si>
    <t>Guardrails Included</t>
  </si>
  <si>
    <t>Guardrail Attachment Side</t>
  </si>
  <si>
    <t>Built-In Desk</t>
  </si>
  <si>
    <t>Trundle Bed Included</t>
  </si>
  <si>
    <t>Trundle Bed Mattress Included</t>
  </si>
  <si>
    <t>Compatible Trundle Bed Part Number</t>
  </si>
  <si>
    <t>Storage Included</t>
  </si>
  <si>
    <t>Storage Location</t>
  </si>
  <si>
    <t>Shelves Included</t>
  </si>
  <si>
    <t>Number of Shelves Included</t>
  </si>
  <si>
    <t>Number of Cabinets Included</t>
  </si>
  <si>
    <t>Number of Drawers Included</t>
  </si>
  <si>
    <t>Compatible Underbed Storage Drawers Part Number</t>
  </si>
  <si>
    <t>Fabric Accessory Included</t>
  </si>
  <si>
    <t>Tent Included</t>
  </si>
  <si>
    <t>Canopy Included</t>
  </si>
  <si>
    <t>Bunk Bed Curtain Included</t>
  </si>
  <si>
    <t>Tower Included</t>
  </si>
  <si>
    <t>Pockets Included</t>
  </si>
  <si>
    <t>Fabric Accessory Color</t>
  </si>
  <si>
    <t>Fabric Accessory Material</t>
  </si>
  <si>
    <t>Headboard Design</t>
  </si>
  <si>
    <t>Bookcase Included</t>
  </si>
  <si>
    <t>Built-In Ladder Included</t>
  </si>
  <si>
    <t>Distance Between Ladder and Bed Structure</t>
  </si>
  <si>
    <t>Built-In Stairs Included</t>
  </si>
  <si>
    <t>Weight Capacity</t>
  </si>
  <si>
    <t>Top Bed Weight Capacity</t>
  </si>
  <si>
    <t>Finished Back</t>
  </si>
  <si>
    <t>Country of Origin - Additional Details</t>
  </si>
  <si>
    <t>Natural Variation Type</t>
  </si>
  <si>
    <t>Purposeful Distressing Type</t>
  </si>
  <si>
    <t>Minimum Recommended Ceiling Height</t>
  </si>
  <si>
    <t>Supplier Intended and Approved Use</t>
  </si>
  <si>
    <t>Holiday / Occasion</t>
  </si>
  <si>
    <t>Main Wood Joinery Method</t>
  </si>
  <si>
    <t>Kiln-Dried Wood</t>
  </si>
  <si>
    <t>Wood Species</t>
  </si>
  <si>
    <t>Cabinets Included</t>
  </si>
  <si>
    <t>Drawers Included</t>
  </si>
  <si>
    <t>Adjustable Headboard</t>
  </si>
  <si>
    <t>Maximum Headboard Height</t>
  </si>
  <si>
    <t>Minimum Headboard Height</t>
  </si>
  <si>
    <t>Licensed Product Category</t>
  </si>
  <si>
    <t>Sports League Name</t>
  </si>
  <si>
    <t>Entertainment Studio</t>
  </si>
  <si>
    <t>Movie / Show Series Name</t>
  </si>
  <si>
    <t>Character Name</t>
  </si>
  <si>
    <t>Corporate Brand</t>
  </si>
  <si>
    <t>Fashion Brand</t>
  </si>
  <si>
    <t>Celebrity Name</t>
  </si>
  <si>
    <t>Sports Team Name</t>
  </si>
  <si>
    <t>Made to Order</t>
  </si>
  <si>
    <t>Bunk Bed/Loft Bed Slide Included</t>
  </si>
  <si>
    <t>Distance Between Bed Structure and Slide</t>
  </si>
  <si>
    <t>Bunk Bed Slide Requirement - Continuous Surface</t>
  </si>
  <si>
    <t>Bunk Bed Slide Requirement - Raised Edges</t>
  </si>
  <si>
    <t>Bunk Bed Slide Requirement - Rounded or Curved Exit Surface</t>
  </si>
  <si>
    <t>Battery or Batteries Included</t>
  </si>
  <si>
    <t>Battery Composition</t>
  </si>
  <si>
    <t>Battery Type</t>
  </si>
  <si>
    <t>Number of Batteries</t>
  </si>
  <si>
    <t>Lithium Battery</t>
  </si>
  <si>
    <t>Number of Cells / Batteries</t>
  </si>
  <si>
    <t>Weight of Cells / Battery</t>
  </si>
  <si>
    <t>Battery Shipment</t>
  </si>
  <si>
    <t>Watt Rating of Cells / Battery</t>
  </si>
  <si>
    <t>Lithium Content</t>
  </si>
  <si>
    <t>State of Charge (SOC)</t>
  </si>
  <si>
    <t>Accidental Activation Prevention</t>
  </si>
  <si>
    <t>Removable Safety Rails</t>
  </si>
  <si>
    <t>Designer Type</t>
  </si>
  <si>
    <t>Personalization or Monogramming</t>
  </si>
  <si>
    <t>Bottom Bed Weight Capacity</t>
  </si>
  <si>
    <t>Trundle Weight Capacity</t>
  </si>
  <si>
    <t>Manufactured Wood Type</t>
  </si>
  <si>
    <t>Recommended Box Spring Height</t>
  </si>
  <si>
    <t>Color - NEW</t>
  </si>
  <si>
    <t>Hazardous Material / Dangerous Goods</t>
  </si>
  <si>
    <t>Hazard Class(es)</t>
  </si>
  <si>
    <t>Packing Group</t>
  </si>
  <si>
    <t>Packing Instructions</t>
  </si>
  <si>
    <t>Special Provisions / Exemptions</t>
  </si>
  <si>
    <t>Hazardous Material Weight</t>
  </si>
  <si>
    <t>UN or ID number</t>
  </si>
  <si>
    <t>Proper Shipping Name</t>
  </si>
  <si>
    <t>ADA Compliant</t>
  </si>
  <si>
    <t>CPSC - 16 CFR 1513 Compliant</t>
  </si>
  <si>
    <t>TAA Compliant</t>
  </si>
  <si>
    <t>CPSC - 16 CFR 1217 Compliant</t>
  </si>
  <si>
    <t>CPSC - 16 CFR 1213 Compliant</t>
  </si>
  <si>
    <t>Composite Wood Product (CWP)</t>
  </si>
  <si>
    <t>CARB Phase II Compliant (formaldehyde emissions)</t>
  </si>
  <si>
    <t>TSCA Title VI Compliant (formaldehyde emissions)</t>
  </si>
  <si>
    <t>CANFER Compliant</t>
  </si>
  <si>
    <t>GOLS 3.0 (Global Organic Latex Standard) Certified</t>
  </si>
  <si>
    <t>Grade of GOLS Certification</t>
  </si>
  <si>
    <t>ISTA 3A or 6A Certified</t>
  </si>
  <si>
    <t>ISTA 1A Certified</t>
  </si>
  <si>
    <t>CPSC - 16 CFR 1632 Compliant</t>
  </si>
  <si>
    <t>CPSC - 16 CFR 1633 Compliant</t>
  </si>
  <si>
    <t>SOR/2016-183 Compliant</t>
  </si>
  <si>
    <t>CAL TB 116 Compliant</t>
  </si>
  <si>
    <t>CAL TB 117-2013 Compliant</t>
  </si>
  <si>
    <t>Children’s Product Certificate (CPC)</t>
  </si>
  <si>
    <t>SOR/2018-83 - Consumer Products Containing Lead Regulations</t>
  </si>
  <si>
    <t>CPSC - 15 U.S. Code § 1278a - Children’s Products Containing Lead</t>
  </si>
  <si>
    <t>CPSC - 16 CFR 1500.49 Compliant</t>
  </si>
  <si>
    <t>CPSC - 16 CFR Part 1130-Requirements For Consumer Registration Of Durable Infant Or Toddler Products</t>
  </si>
  <si>
    <t>SOR/2016-193 - Surface Coating Materials Regulations</t>
  </si>
  <si>
    <t>Uniform Packaging and Labeling Regulations (UPLR) Compliant</t>
  </si>
  <si>
    <t>CPSC - 16 CFR 1303 Compliant</t>
  </si>
  <si>
    <t>ASTM 1821-19 Compliant</t>
  </si>
  <si>
    <t>Minnesota 325F.177 Compliant</t>
  </si>
  <si>
    <t>Canada Product Restriction</t>
  </si>
  <si>
    <t>Reason for Restriction</t>
  </si>
  <si>
    <t>Chemicals of Concern Compliant</t>
  </si>
  <si>
    <t>CPSC - 16 CFR 1500.48 Compliant</t>
  </si>
  <si>
    <t>CPSIA Compliant</t>
  </si>
  <si>
    <t>SOFFA Compliant</t>
  </si>
  <si>
    <t>GREENGUARD Certifications</t>
  </si>
  <si>
    <t>GREENGUARD Certified</t>
  </si>
  <si>
    <t>GREENGUARD Gold Certified</t>
  </si>
  <si>
    <t>Global Recycled Standard (GRS) Certified</t>
  </si>
  <si>
    <t>Recycled Claim Standard (RCS) Certified</t>
  </si>
  <si>
    <t>Fair Trade Certifications</t>
  </si>
  <si>
    <t>Organic Content Standard (OCS) Certified</t>
  </si>
  <si>
    <t>Asthma and Allergy Friendly Certified</t>
  </si>
  <si>
    <t>FSC Certifications</t>
  </si>
  <si>
    <t>FSC 100% Certified</t>
  </si>
  <si>
    <t>FSC MIX Certified</t>
  </si>
  <si>
    <t>FSC Recycled</t>
  </si>
  <si>
    <t>ISO 14021 Recycled Content Standard Certified</t>
  </si>
  <si>
    <t>SFI Certifications</t>
  </si>
  <si>
    <t>SFI Certified Sourcing</t>
  </si>
  <si>
    <t>SFI Chain-of-Custody Certified</t>
  </si>
  <si>
    <t>SFI Fiber Sourcing Certified</t>
  </si>
  <si>
    <t>PEFC Certified</t>
  </si>
  <si>
    <t>CertiPUR-US Certified</t>
  </si>
  <si>
    <t>Responsible Down Standard (RDS) Certified</t>
  </si>
  <si>
    <t>Cradle to Cradle Certifications</t>
  </si>
  <si>
    <t>Cradle to Cradle Certified</t>
  </si>
  <si>
    <t>Cradle to Cradle Material Health Certificate</t>
  </si>
  <si>
    <t>Bluesign Certified</t>
  </si>
  <si>
    <t>MADE SAFE Certified</t>
  </si>
  <si>
    <t>DOWNPASS Certified</t>
  </si>
  <si>
    <t>GOTS 5.0 (Global Organic Textile Standard) Certified</t>
  </si>
  <si>
    <t>ASTM F1427-21e1 Compliant - Consumer Safety Specification for Bunk Beds</t>
  </si>
  <si>
    <t>Desk Height - Top to Bottom</t>
  </si>
  <si>
    <t>Footboard Height - Top to Bottom</t>
  </si>
  <si>
    <t>Overall Height - Top to Bottom</t>
  </si>
  <si>
    <t>Mattress Thickness - Top to Bottom</t>
  </si>
  <si>
    <t>Headboard Height - Top to Bottom</t>
  </si>
  <si>
    <t>Drawer Height - Top to Bottom</t>
  </si>
  <si>
    <t>Trundle Height - Top to Bottom</t>
  </si>
  <si>
    <t>Trundle Width - Side to Side</t>
  </si>
  <si>
    <t>Interior Drawer Width - Side to Side</t>
  </si>
  <si>
    <t>Headboard Width - Side to Side</t>
  </si>
  <si>
    <t>Overall Width - Side to Side</t>
  </si>
  <si>
    <t>Footboard Width - Side to Side</t>
  </si>
  <si>
    <t>Desk Width - Side to Side</t>
  </si>
  <si>
    <t>Desk Depth - Front to Back</t>
  </si>
  <si>
    <t>Footboard Depth - Front to Back</t>
  </si>
  <si>
    <t>Overall Length - Head to Toe</t>
  </si>
  <si>
    <t>Headboard Depth - Front to Back</t>
  </si>
  <si>
    <t>Interior Drawer Depth - Front to Back</t>
  </si>
  <si>
    <t>Trundle Length - Head to Toe</t>
  </si>
  <si>
    <t>Overall Product Weight</t>
  </si>
  <si>
    <t>Clearance - Floor to Bottom</t>
  </si>
  <si>
    <t>Bottom of Top Bunk or Loft to Floor</t>
  </si>
  <si>
    <t>Recommended Mattress Thickness</t>
  </si>
  <si>
    <t>Recommended Mattress Thickness Bottom Bed</t>
  </si>
  <si>
    <t>Recommended Mattress Thickness Top Bed</t>
  </si>
  <si>
    <t>Guardrail Height - Top to Bottom</t>
  </si>
  <si>
    <t>Assembly Required</t>
  </si>
  <si>
    <t>Level of Assembly</t>
  </si>
  <si>
    <t>Suggested Number of People for Assembly / Installation</t>
  </si>
  <si>
    <t>Additional Tools Required (Not Included)</t>
  </si>
  <si>
    <t>Installation Required</t>
  </si>
  <si>
    <t>Avoid Power Tools</t>
  </si>
  <si>
    <t>Eligible for Replacement Parts</t>
  </si>
  <si>
    <t>Eligible for Hardware Packs</t>
  </si>
  <si>
    <t>Estimated Time to Set Up</t>
  </si>
  <si>
    <t>Assembly / Installation Steps Required</t>
  </si>
  <si>
    <t>Commercial Warranty</t>
  </si>
  <si>
    <t>Commercial Warranty Length</t>
  </si>
  <si>
    <t>Product Warranty</t>
  </si>
  <si>
    <t>Full or Limited Warranty</t>
  </si>
  <si>
    <t>Warranty Length</t>
  </si>
  <si>
    <t>Warranty Details</t>
  </si>
  <si>
    <t>What type of bed is this product? Please only select the single option that applies. There should never be more than option selected.</t>
  </si>
  <si>
    <t>What is the main material used to construct the frame? For example, if the bed has a metal ladder but the main frame is made of MDF, please only select Manufactured Wood.</t>
  </si>
  <si>
    <t>What type of finish application was used on this metal?</t>
  </si>
  <si>
    <t>Is any part of the bed upholstered?</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</si>
  <si>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</si>
  <si>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What is the specific variety of material that is used in this product? i.e., if Cotton Blend was selected for Material, please provide the % composition breakdown.</t>
  </si>
  <si>
    <t>If the item is upholstered, what is the upholstery fill material? (foam, cotton batting, etc.)</t>
  </si>
  <si>
    <t>Please specify the type of bird feathers used as fill material.</t>
  </si>
  <si>
    <t>What size is the bed?</t>
  </si>
  <si>
    <t>Is a box spring (foundation) required for the proper usage of this bed?</t>
  </si>
  <si>
    <t>If the bed requires a box spring, is it included?</t>
  </si>
  <si>
    <t>If it is not included with the purchase of this product, please provide the part number of the compatible Box Spring . If the Box Spring is included, please mark this tag N/A.</t>
  </si>
  <si>
    <t>Is a full set of slats (slat kit) included to support the mattress? If the product requires the use of a boxspring select no</t>
  </si>
  <si>
    <t>If slats are required to support the mattress, how many are included in the slat kit?</t>
  </si>
  <si>
    <t>Are there additional legs in the center of the bed to help support the weight of the mattress?</t>
  </si>
  <si>
    <t>If the bed has center support legs, how many does it have?</t>
  </si>
  <si>
    <t>What is the design of this bed?</t>
  </si>
  <si>
    <t>If this item is a bunk or loft bed what is the configuration?</t>
  </si>
  <si>
    <t>Can the bunk bed be converted to two separate, un-bunked beds?</t>
  </si>
  <si>
    <t>Does this product include a headboard?</t>
  </si>
  <si>
    <t>Is a mattress included with this product?</t>
  </si>
  <si>
    <t>If a mattress is included, what is the core construction?</t>
  </si>
  <si>
    <t>If a mattress is included what material does the mattress cover have? Please specify the exact material composition, e.g. 75% Cotton, 25% Polyester</t>
  </si>
  <si>
    <t>If NOT included with the purchase of this product, please provide the part number of the compatible Mattress. If a Mattress IS included with the purchase of this product, please mark this N/A. Note: Part number should be your supplier part number that corresponds with a live (or soon to be live) Wayfair product. Only include ONE part number in this field.</t>
  </si>
  <si>
    <t>Does the bed include guard or bed rails designed to keep the child from falling out of the bed?</t>
  </si>
  <si>
    <t>Which side of the bed can the guardrails be attached to?</t>
  </si>
  <si>
    <t>Is there a built in desk?</t>
  </si>
  <si>
    <t>Is there a trundle bed included?</t>
  </si>
  <si>
    <t>Is there a trundle bed mattress included?</t>
  </si>
  <si>
    <t>If NOT included in the purchase of this product, please provide the part number of the compatible Trundle Bed for the product. If the Trundle Bed IS included, please mark this tag N/A.</t>
  </si>
  <si>
    <t>Does this product include any storage elements such as shelves, drawers, cabinets or a hidden storage compartment?</t>
  </si>
  <si>
    <t>Where is the included storage located? Please select all options that apply.</t>
  </si>
  <si>
    <t>Does this Product have shelves included for storage features?</t>
  </si>
  <si>
    <t>If there are shelves included, how many are included?</t>
  </si>
  <si>
    <t>How many cabinets does this product have?</t>
  </si>
  <si>
    <t>How many drawers does this product have?</t>
  </si>
  <si>
    <t>If NOT included with the purchase of this product, please provide the part number of the compatible Underbed Storage Drawers. If Underbed Storage Drawers ARE included with the purchase of this product, please mark this N/A. Note: Part number should be your supplier part number that corresponds with a live (or soon to be live) Wayfair product. Only include ONE part number in this field.</t>
  </si>
  <si>
    <t>Is there a fabric accessory, such as a tent,canopy or curtain included?</t>
  </si>
  <si>
    <t>Is a tent included in the purchase? This refers to a tent like structure that usually covers the top of a bed/the top bunk bed.</t>
  </si>
  <si>
    <t>Is a canopy included in the purchase of this product? A canopy is fabric that covers the entire top of a bed (usually a canopy bed).</t>
  </si>
  <si>
    <t>Is there a bunk bed curtain included? This usually covers the bottom of a bunk bed and provides an enclosure around the space below the bunk bed.</t>
  </si>
  <si>
    <t>Is there a tower included</t>
  </si>
  <si>
    <t>Are there fabric pockets included? These are usually hanging from the side of the bed.</t>
  </si>
  <si>
    <t>What is the color of the included fabric accessory</t>
  </si>
  <si>
    <t>If a fabric accessory is included, what material is it made out of?</t>
  </si>
  <si>
    <t>What type of Headboard Design does the bed have?</t>
  </si>
  <si>
    <t>Does this product come with a bookcase?</t>
  </si>
  <si>
    <t>Does this item include a built-in ladder? A ladder is constructed of two vertical slats and shallow bars or rungs.</t>
  </si>
  <si>
    <t>[Inches] What is the distance between the bottom of the bed frame and where the built-in ladder accessory rests on the ground. If the ladder does not extend from the base of the bed (ex. vertical ladders) please set as Does Not Apply</t>
  </si>
  <si>
    <t>Does this item include built-in stairs? Stairs are constructed of a set of flat steps passing from one level to another.</t>
  </si>
  <si>
    <t>What genders could this product appeal to? You may select more than one.</t>
  </si>
  <si>
    <t>What is the subject of this product? Please select the most applicable option. If this product does not fit any of the listed options, please enter the correct value. If the product fits into multiple subjects, please tag each subject that applies. Do not tag sub - subjects: e.g. themes that are being shown within the main subject, which could be an image of a city with a billboard. Everything on that billboard should not be tagged for subject.</t>
  </si>
  <si>
    <t>[Pounds] What is the maximum weight capacity of the product in pounds? Please enter just the number (i.e., 45.5) as all answers will be interpreted in pounds.</t>
  </si>
  <si>
    <t>What is the weight capacity of the top bed?</t>
  </si>
  <si>
    <t>Does this product have a finished back?</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</si>
  <si>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</si>
  <si>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of the following types of natural variation and texture does the product have? Multiple can be selected if applicable. If the product does NOT have natural variation, please select No Natural Variation.</t>
  </si>
  <si>
    <t>What specific type of distressing does this product have? Select all that apply.</t>
  </si>
  <si>
    <t>If the product is a bunk bed or loft bed what is the recommended ceiling height to accommodate the fully assembled structure?</t>
  </si>
  <si>
    <t>What type of environmental setting was this product designed and manufactured to be used in? Note: your answer indicates that Wayfair is able to market this product as being intended for use in the selected setting(s). Please select both, if both options apply.</t>
  </si>
  <si>
    <t>What is the particular Holiday / Occasion theme or design  of the product? Please select one Holiday / Occasion based on option definitions. If no Holiday or Occasion is  applicable to the product, please select "No Holiday"</t>
  </si>
  <si>
    <t>Which technique was used to join together the main pieces of wood to construct the overall product?</t>
  </si>
  <si>
    <t>Is the wood kiln-dried? If product is not made of wood, please select "does not apply."</t>
  </si>
  <si>
    <t>What type of wood was used to construct this product? This describes the actual materials used, not the product's appearance.</t>
  </si>
  <si>
    <t>Does this product include cabinets?</t>
  </si>
  <si>
    <t>Does the product have drawers included for storage features</t>
  </si>
  <si>
    <t>Does this bed have an adjustable headboard?</t>
  </si>
  <si>
    <t>[Inches] What is the maximum height of this bed's adjustable headboard? Please enter just the number (i.e. 45.5) as all answers will be interpreted in inches.</t>
  </si>
  <si>
    <t>[Inches] What is the minimum height of this bed's adjustable headboard? Please enter just the number (i.e. 45.5) as all answers will be interpreted in inches.</t>
  </si>
  <si>
    <t>If this is a licensed product, which licensing category does this product fall under? If this product is not an officially-licensed product associated with an active licensing agreement, please mark this as Does Not Apply.</t>
  </si>
  <si>
    <t>Which sports league does this product fall under?</t>
  </si>
  <si>
    <t>Which entertainment studio does this product apply to? If the studio is not listed, please enter it manually.</t>
  </si>
  <si>
    <t>What movie / show does this product display? Please only fill out this information if an image of the movie / show is shown on the product. If the move or show is not listed, please enter it manually.</t>
  </si>
  <si>
    <t>What character does this product display? Please only fill out this information if an image of the character is on the product. If the character is not listed, please enter it manually.</t>
  </si>
  <si>
    <t>What corporate brand does this product display (if any)? Please only fill out this information if the product has a logo from the corporate brand on the product itself. If the corporate brand is not listed, please enter it manually.</t>
  </si>
  <si>
    <t>What fashion brand does this product display (if any)? Please only fill out this information if the product has a logo from the fashion brand on the product itself. If the fashion brand is not listed, please enter it manually.</t>
  </si>
  <si>
    <t>What celebrity does this product display? Please only fill out this information if an image of the celebrity is on the product. If the celebrity is not listed, please enter it manually.</t>
  </si>
  <si>
    <t>Which sports team does this product display? Please only fill out this information if the product has a logo from one of these sports teams on the product itself.</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</si>
  <si>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</si>
  <si>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 xml:space="preserve">Does this product come with a slide? A slide is a sloping smooth surface for children to ride down.  </t>
  </si>
  <si>
    <t>[Inches] What is the distance between the bottom of the bed frame and where the slide accessory rests on the ground?</t>
  </si>
  <si>
    <t>Does the slide have a continuous surface? (Definition: (taken from ASTM F1148-21, 8.2.1.3) With the exception of roller slides, the inclined sliding surface and the exit surface shall be a continuous surface as defined in ASTM F1148-21, 3.1.6. A continuous surface may be comprised of multiple components.)</t>
  </si>
  <si>
    <t>Does the slide have raised edges that project at least 1 in above the slide surface if the slide is under 54 inches off the ground, or 2.5 inches if the slide is above 54 inches off the ground? (Definition: (taken from ASTM F1148-21, 8.2.1.4 &amp; 8.2.1.8) The slide shall have raised edges that project at least 1 in. (25 mm) above the slide surface when measured perpendicularly to that surface. Slides exceeding 54 in. (1372 mm) in height from platform to ground level shall have a side of not less than 2.5 in. (64 mm) above the slide bed commencing at a point on the slide greater than 54 in. (1372 mm) as measured vertically, from the ground and extending to the top platform on the slide.)</t>
  </si>
  <si>
    <t>Does the slide have a rounded or curved (reduced-gradient) exit surface at least 5in in length? (Definition: (taken from ASTM F1148-21, 8.2.1.5 &amp; 8.2.1.7) Slide exit edges shall be rounded or curved and the slide shall have a reduced-gradient exit surface at least 6 in. (152 mm) in length; the reduced-gradient exit surface shall be at a minimum angle of 18° (0.31 rad) from the inclined sliding surface, and the exit surface shall be greater than 0°, but less than 30° (0.52 rad), from horizontal. (1) Slides having an entrance height of 54 in. (1372 mm) or less and having an inclined angle of 30° (0.52 rad) or less from the horizontal are not subject to the reduced gradient requirement.)</t>
  </si>
  <si>
    <t>Is the product a battery or does the product include batteries?</t>
  </si>
  <si>
    <t>What is the composition of the batteries included with product?</t>
  </si>
  <si>
    <t>What type is the lithium battery? Button Cell, Cell, Battery?</t>
  </si>
  <si>
    <t>Confirm number of batteries in this product</t>
  </si>
  <si>
    <t>Does product contain a lithium battery?</t>
  </si>
  <si>
    <t>How many cells or batteries does the product ship with?</t>
  </si>
  <si>
    <t>What is the net weight of the cells or batteries that ship with the product in grams or kilograms.</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</si>
  <si>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</si>
  <si>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</si>
  <si>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</si>
  <si>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</si>
  <si>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</si>
  <si>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pattern of the product? If there is more than one pattern, please select all that apply.</t>
  </si>
  <si>
    <t>Are the guard rails detachable?</t>
  </si>
  <si>
    <t>Who is the Designer of this product? The Designer is typically one individual and is not the name of the brand. If the designer does not exist, please select does not apply</t>
  </si>
  <si>
    <t>What type of designer is this?</t>
  </si>
  <si>
    <t>Is the product monogrammed, or does the product feature a customer inputted text?</t>
  </si>
  <si>
    <t>What is the weight capacity of the bottom bed?</t>
  </si>
  <si>
    <t>What is the weight capacity of the trundle?</t>
  </si>
  <si>
    <t>Is this product unfinished (no paint, stain, or varnish)?</t>
  </si>
  <si>
    <t>What type of manufactured wood was used to construct this product?</t>
  </si>
  <si>
    <t>What is the recommended height for a box spring for this bed?</t>
  </si>
  <si>
    <t>What is the color of the product?</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</si>
  <si>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</si>
  <si>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</si>
  <si>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</si>
  <si>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</si>
  <si>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</si>
  <si>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</si>
  <si>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</si>
  <si>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Please provide the Proper Shipping Name. The Proper Shipping Name  is the standard technical name to describe the hazard properties and the composition of hazardous materials/dangerous goods. This can be found in section 14 of the Safety Data Sheet (SDS).</t>
  </si>
  <si>
    <t>Is this product ADA (Americans with Disabilities Act) compliant?</t>
  </si>
  <si>
    <t>Is this product compliant with 16 CFR 1513, the U.S. CPSC safety standard for children's bunk beds?
Please note: A No answer to this question will prevent this item from being listed for sale.</t>
  </si>
  <si>
    <t>Does this product meet all of the guidelines put forth in the Trade Agreements Act (19 U.S.C. &amp; 2501-2581)? Please note that a No answer will not restrict products from sale.</t>
  </si>
  <si>
    <t>Is this product compliant with 16 CFR 1217, the U.S. CPSC safety standard for toddler beds?  (Certification to ASTM F1821 - 16 shows compliance.)
Please note: A No answer to this question will prevent this item from being listed for sale.</t>
  </si>
  <si>
    <t>Is this product compliant with 16 CFR 1213, the U.S. CPSC safety standard for entrapment hazards in bunk beds?
Please note: A No answer to this question will prevent this item from being listed for sale.</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</si>
  <si>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</si>
  <si>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</si>
  <si>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</si>
  <si>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</si>
  <si>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Is this product or some of its latex components certified to GOLS 3.0 (Global Organic Latex Standard)?</t>
  </si>
  <si>
    <t>Please select the Grade of GOLS Certification.</t>
  </si>
  <si>
    <t>Is the packaging for this SKU ISTA 3A or 6A Certified?</t>
  </si>
  <si>
    <t>Is the packaging for this SKU ISTA 1A Certified?</t>
  </si>
  <si>
    <t>Is this product compliant with 16 CFR 1632, the U.S. CPSC standard for flammability resistance of mattresses and mattress pads?</t>
  </si>
  <si>
    <t>Is this product compliant with 16 CFR 1633, the U.S. CPSC standard for flammability resistance of mattress sets?</t>
  </si>
  <si>
    <t>Is this product compliant with SOR/2016-183, the Health Canada regulations for flammability resistance of mattresses?</t>
  </si>
  <si>
    <t>Is this product certified compliant with California Technical Bulletin: CAL TB 116, the Flammability Standard for Upholstered Furniture?</t>
  </si>
  <si>
    <t>Are this products components certified compliant with California Technical Bulletin: CAL TB 117-2013, the Flammability (Smolder) Standard for Upholstered Furniture Materials?</t>
  </si>
  <si>
    <t xml:space="preserve">Does this product have a Children's Product Certificate (CPC), as required by the U.S. CPSC for children's products?
Please note: A No answer to this question will prevent this item from being listed for sale.
</t>
  </si>
  <si>
    <t>Does your product comply with SOR/2018-83, the Canadian regulation banning paint or similar surface-coating materials for consumer use that contain more than 90 mg/kg total lead?  Please note: A no answer to this question will prevent this item from being listed for sale on Wayfair.ca.</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</si>
  <si>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</si>
  <si>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</si>
  <si>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16 CFR Part 1130, the federal regulation requiring manufacturers to provide a means for consumers to register durable infant or toddler products so that consumers can receive direct notification in the event of a product recall?
Please upload a copy of the customer recall registration card included with your product; for more information: https://www.intertek.com/consumer/insight-bulletins/cpsc-approves-updates-to-16-cfr-1130/
Please note: A No answer to this question will prevent this item from being listed for sale.</t>
  </si>
  <si>
    <t>Does your product comply with SOR/2016-193 (as amended by SOR/2022-122), the Canadian regulation banning paint or similar surface-coating materials for consumer use that contain more than 10 mg/kg total mercury and 90mg/kg total lead? Please note: A no answer to this question will prevent this item from being listed for sale on Wayfair.ca.</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</si>
  <si>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</si>
  <si>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</si>
  <si>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Is this product complaint with ASTM 1821-19, the standard consumer safety specification for toddler beds?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</si>
  <si>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</si>
  <si>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</si>
  <si>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</si>
  <si>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Does your product comply with state specific Chemicals of Concern Regulations chemical safety laws governing toxicity limits of certain chemicals and certain state registrations (Oregon, Washington, Vermont, New York, Maine) includes chemicals such as Asbestos, Bisphenol A (BPA), Cadmium and Cadmium Compounds, Formaldehyde, Mercury, Arsenic, Lead, Hexane, Hexavalent Chromium, Methylene Chloride, Methylene Chloride, N-Methylpyrrolidone (NMP), Polychlorinated Biphenyls (PCBs), Dichloro-Diphenyl-Trichloroethane (DDT), Perfluorinated Compounds (PFCs), Phthalates, Polybrominated Diphenyl Ethers PBDEs), TDCP, TCEP, Trichloroethylene (TCE) Vinyl Chloride? Please note: A no answer to this question will prevent this item from being listed for sale to New York, Oregon, Washington, Vermont &amp; Maine.</t>
  </si>
  <si>
    <t>Is this product compliant with 16 CFR 1500.48, the U.S. CPSC safety standard for sharp points in toys and children's products?
Please note: A No answer to this question will prevent this item from being listed for sale.</t>
  </si>
  <si>
    <t>Is this product compliant with the CPSIA (Consumer Product Safety Improvement Act), as set in place by the CPSC (Consumer Product Safety Commission)?
Please note: A No answer to this question will prevent this item from being listed for sale.</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</si>
  <si>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</si>
  <si>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</si>
  <si>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</si>
  <si>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</si>
  <si>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</si>
  <si>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</si>
  <si>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 xml:space="preserve">Is this product certified, or contain material that is certified, for Fair Trade practices? </t>
  </si>
  <si>
    <t>Does this product contain materials that are certified to meet the Organic Content Standard (OCS)?</t>
  </si>
  <si>
    <t>Is this product certified Asthma and Allergy Friendly?</t>
  </si>
  <si>
    <t>Does the wood in this product have an FSC certification?</t>
  </si>
  <si>
    <t>Is the wood in this product FSC 100% Certified?</t>
  </si>
  <si>
    <t>Is the wood in this product FSC MIX Certified?</t>
  </si>
  <si>
    <t>Is the wood in this product FSC Recycled Certified ?</t>
  </si>
  <si>
    <t>Does this product contain materials that have been verified as compliant with the ISO 14021 Recycled Content Standard?</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</si>
  <si>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</si>
  <si>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</si>
  <si>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</si>
  <si>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</si>
  <si>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</si>
  <si>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use CertiPUR-US certified foam?</t>
  </si>
  <si>
    <t>Have the down/feathers in this product been certified to meet the Responsible Down Standard (RDS)?</t>
  </si>
  <si>
    <t>Does this product have a Cradle to Cradle (C2C) certification ?</t>
  </si>
  <si>
    <t>Is this product Cradle to Cradle certified ?</t>
  </si>
  <si>
    <t>Does this product have a Cradle to Cradle Material Health Certificate?</t>
  </si>
  <si>
    <t>Is this a Bluesign product?</t>
  </si>
  <si>
    <t>Is this a MADE SAFE certified product?</t>
  </si>
  <si>
    <t>Is the down in this product DOWNPASS certified ?</t>
  </si>
  <si>
    <t>Is this product or some of its components compliant with GOTS 5.0 (Global Organic Textile Standard)?</t>
  </si>
  <si>
    <t>Is this product compliant with ASTM F21427-21e1, the consumer safety specification for bunk beds? Please note: a No answer to this question will prevent this item from being listed for sale.</t>
  </si>
  <si>
    <t>[Inches] What is the distance from the floor to the top of the desk in inches? Please enter just the number (e.g. 45.5) as all answers will be interpreted in inches.</t>
  </si>
  <si>
    <t>[Inches] What is the height of the footboard from top to bottom, in inches? Please enter just the number (e.g. 45.5) as all answers will be interpreted in inches.</t>
  </si>
  <si>
    <t>[Inches] What is the overall height of the product from top to bottom, in inches? Please enter just the number (e.g. 45.5) as all answers will be interpreted in inches.</t>
  </si>
  <si>
    <t>[Inches] What is the overall thickness of the mattress from top to bottom, in inches? Please enter just the number (e.g. 45.5) as all answers will be interpreted in inches.</t>
  </si>
  <si>
    <t>[Inches] What is the overall height of the headboard from top to bottom, in inches? Please enter just the number (e.g. 45.5) as all answers will be interpreted in inches.</t>
  </si>
  <si>
    <t xml:space="preserve">[Inches] What is the height of the drawers from top to bottom, in inches? If multiple drawer heights exist, please enter the most frequently occurring drawer height. All additional drawer heights should be added as dimensions feature bullets. Please enter just the number (e.g. 45.5) as all answers will be interpreted in inches. </t>
  </si>
  <si>
    <t>[Inches] What is the height of the trundle bed from top to bottom (not including mattress) in inches? Please enter just the number (e.g. 45.5) as all answers will be interpreted in inches.</t>
  </si>
  <si>
    <t>[Inches] What is the width of the trundle bed from side to side (not including the mattress) in inches? Please enter just the number (e.g. as 45.5) as all answers will be interpreted in inches.</t>
  </si>
  <si>
    <t>[Inches] The interior width of the drawers from side to side, in inches. List out different widths for each drawer as needed. Please enter just the number (i.e. 45.5) as all answers will be interpreted in inches.</t>
  </si>
  <si>
    <t>[Inches] What is the overall width of the headboard from side to side,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</si>
  <si>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</si>
  <si>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What is the width of the footboard from side to side, in inches? Enter just the number (e.g. 45.5) as all answers will be interpreted in inches.</t>
  </si>
  <si>
    <t>[Inches] What is the overall width of the desk from side to side, in inches? Please enter just the number (e.g. 45.5) as all answers will be interpreted in inches.</t>
  </si>
  <si>
    <t>[Inches] What is the overall depth of the desk from front to back, in inches? Please enter just the number (e.g. 45.5) as all answers will be interpreted in inches.</t>
  </si>
  <si>
    <t>Does this product include a footboard?</t>
  </si>
  <si>
    <t>[Inches] What is the depth of the footboard from front to back, in inches? Please enter just the number (e.g. 45.5) as all answers will be interpreted in inches.</t>
  </si>
  <si>
    <t>[Inches] Overall length of the product (head to toe). Please enter just the number (i.e. 45.5) as all answers will be interpreted in inches.</t>
  </si>
  <si>
    <t>[Inches] What is the overall depth of the headboard from front to back, in inches? Please enter just the number (e.g. 45.5) as all answers will be interpreted in inches.</t>
  </si>
  <si>
    <t>[Inches] The interior depth of the drawers from front to back, in inches. List out different depths for each drawer as needed. Please enter just the number (i.e. 45.5) as all answers will be interpreted in inches.</t>
  </si>
  <si>
    <t>[Inches] What is the length of the trundle bed from head to toe (not including mattress) in inches? Please enter just the number (e.g. 45.5) as all answers will be interpreted in inches.</t>
  </si>
  <si>
    <t>[Pounds] What is the total weight of this product once assembled? If this product includes multiples of the same item, add weight of one individual unit (e.g. 1 Dining Chair in a set of 2). Please enter just the number (i.e. 45.5) as all answers will be interpreted in pounds.</t>
  </si>
  <si>
    <t xml:space="preserve">[Inches] What is the clearance for this product from floor to bottom, in inches? This is the distance between the bottom of the product to the floor. Please enter just the number (e.g. 45.5) as all answers will be interpreted in inches. </t>
  </si>
  <si>
    <t>[Inches] What is the distance from the floor to the bottom of the top bunk, in inches? Please enter just the number (e.g. 45.5) as all answers will be interpreted in inches.</t>
  </si>
  <si>
    <t>[Inches] What is the recommended thickness for a mattress for this bed, in inches? Please enter just the number (e.g. 45.5) as all answers will be interpreted in inches.</t>
  </si>
  <si>
    <t>[Inches] What is the recommended thickness for a mattress for the bottom bed, in inches? Please enter just the number (e.g. 45.5) as all answers will be interpreted in inches.</t>
  </si>
  <si>
    <t>[Inches] What is the recommended thickness for a mattress for the top bed, in inches? Please enter just the number (e.g. 45.5) as all answers will be interpreted in inches.</t>
  </si>
  <si>
    <t>[Inches] What is the height of the guardrail from top to bottom, in inches? Please enter just the number (e.g. 45.5) as all answers will be interpreted in inches.</t>
  </si>
  <si>
    <t>Does the product require any form of assembly prior to use as intended?</t>
  </si>
  <si>
    <t xml:space="preserve">What is the level of assembly required? </t>
  </si>
  <si>
    <t>How many people are recommended to set-up this product? Please consider size and weight of product.</t>
  </si>
  <si>
    <t>What additional tools will the customer need to set-up this product that are NOT included with purchase?</t>
  </si>
  <si>
    <t>Does this product require any form of installation (including mounting) prior to use as intended?</t>
  </si>
  <si>
    <t>Should power tools be avoided/ not recommended when setting up this product?</t>
  </si>
  <si>
    <t>Does this item have replaceable parts? 
(Used internally as a preferred resolution for damage / missing part incidents)</t>
  </si>
  <si>
    <t>Does this item come with a hardware pack? (Used internally as a preferred resolution for missing part incidents)</t>
  </si>
  <si>
    <t>What is the estimated amount of time it will take to assemble an/or install this product? This is inclusive of all components of assembly/installation. Please include the amount of time in minutes.</t>
  </si>
  <si>
    <t xml:space="preserve">What specific steps will be required for assembly / installation of this product? </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</si>
  <si>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</si>
  <si>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</si>
  <si>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this product if it were to be used in a residential setting.</t>
  </si>
  <si>
    <t>Please indicate if the warranty is Full or Limited.</t>
  </si>
  <si>
    <t>Please indicate the length of the warranty offered from our list if this product were to be used in a residential setting. If the correct value is not found, please indicate both the number and unit (Days, Months, Years) that is appropriate.</t>
  </si>
  <si>
    <t>If necessary, please provide any additional warranty details a customer should be aware of.</t>
  </si>
  <si>
    <t>Please choose from the following: Standard Bed; Bunk Bed; Daybed; Loft Bed</t>
  </si>
  <si>
    <t>Please choose from the following: Manufactured Wood + Solid Wood; Solid Wood; Manufactured Wood; Iron; Wood; Plastic; Nickel; Aluminum; Steel; Stainless Steel; Brass; Copper</t>
  </si>
  <si>
    <t>Please choose from the following: Powder Coated; Brushed; Bronzed; Chrome; Rust; Matte; Hammered; Satin; Polished; Oil Rubbed</t>
  </si>
  <si>
    <t>Yes or No</t>
  </si>
  <si>
    <t>Please choose from the following: Chenille; 100% Cotton; Polyester Blend; Velvet; Genuine Leather; Faux Leather; 100% Linen; Microfiber/Microsuede; 100% Polyester; Leather Match; Acrylic; Canvas; Cotton Blend; Corduroy; Crypton®; Denim; Faux Fur; Genuine Fur; Linen Blend; Nylon; Revolution Performance Fabrics®; Polypropylene/Olefin; Rayon/Viscose; Silk; Sunbrella®; Cotton Twill; Polyester Twill; Wool</t>
  </si>
  <si>
    <t>Text</t>
  </si>
  <si>
    <t>Please choose from the following: Foam; Down; Polyester; Pellets/Beads; Synthetic Fiber; Cotton; Feather</t>
  </si>
  <si>
    <t>Please choose from the following: Waterfowl; Landfowl</t>
  </si>
  <si>
    <t>Please choose from the following: Toddler; Twin; Extra Long Twin; Twin Extra Long Over Full; Full; Twin Over Full; Twin over Twin; Full Over Full; Extra Long Twin Over Extra Long Twin; Queen; Full over Queen; Queen Over Queen; Twin over Twin over Twin; Twin over Full over Queen; Full over Full over Full; Twin over Twin over Full</t>
  </si>
  <si>
    <t>Number</t>
  </si>
  <si>
    <t>Please choose from the following: Sleigh; Platforms; Panel; Mate's &amp; Captain's; Cars; Canopy; Convertible; Bed Frames; Four Posters; House Beds; Tent Beds; Standard Beds; Youth Beds; Convertible Toddler Beds; Panel (Box Spring Required); Slats</t>
  </si>
  <si>
    <t>Please choose from the following: Futon Bunk; Loft; Low Loft; L-Shaped Bunk Beds; Standard; Triple / Quad</t>
  </si>
  <si>
    <t>Please choose from the following: Memory foam; Gel memory foam; Latex</t>
  </si>
  <si>
    <t>Please choose from the following: Right Side; Left Side; Either Side</t>
  </si>
  <si>
    <t>Please choose from the following: Underbed; Hidden; Footboard; Headboard</t>
  </si>
  <si>
    <t>Please choose from the following: Fabric; Cotton; Polyester Blend; Polyester; Baumwolle; Voile; Hemp; Microfiber; Cotton Blend; Canvas; Polystyrene</t>
  </si>
  <si>
    <t>Please choose from the following: Panel; Tufted; Open-Frame; Sleigh; Slat; Bookcase</t>
  </si>
  <si>
    <t>Please choose from the following: Gender Neutral; Girl / Woman+; Boy / Man+</t>
  </si>
  <si>
    <t>Please choose from the following: Nautical &amp; Beach; Buildings &amp; Architecture; Fantasy &amp; Sci-Fi; Sports; Entertainment; Astrology &amp; Stars; Animals; No Subject; Transportation; Birds; Insects; Religious &amp; Spiritual; Scenic &amp; Cityscapes; Furniture; Novelty &amp; Humor; Plants &amp; Flowers; STEM; Fashion; Geography; Abstract; Patriotic; Food &amp; Beverage; Bath &amp; Laundry; History &amp; Language; Cities &amp; Countries; Disney/Pixar; People; Landscape &amp; Nature; Text &amp; Numbers; Education</t>
  </si>
  <si>
    <t>Decimal</t>
  </si>
  <si>
    <t>Please choose from the following: Made in USA; Made in USA of Imported Materials; Product of Canada; Made In Canada</t>
  </si>
  <si>
    <t>Please choose from the following: Natural Wood Grain Color Variation; Weathered Steel; No Natural Variation; Live Edge; Wood Knots; Natural Stone Color Variation</t>
  </si>
  <si>
    <t>Please choose from the following: Distressed Leather; Paint Distressing; Distressed Grain Accents; No Natural Variation; Worn/Fade; Wood Scoring &amp; Rub Through; Wormholes; Distressed Metal; Coat/Paint Distressing; No Distressing</t>
  </si>
  <si>
    <t>Please choose from the following: Non Residential Use; Residential Use</t>
  </si>
  <si>
    <t>Please choose from the following: Christmas; Thanksgiving; Easter; Valentine's Day; Halloween; Independence Day; St. Patrick's Day; Passover; Kwanzaa; Hanukkah; New Year's; Father's Day; Mother's Day; Birthday; Wedding; Graduation; New Baby; No Holiday; Day of the Dead; Cinco de Mayo; Mardi Gras; Shabbat; Retirement; Bar and Bat Mitzvah; Rosh Hashanah; Baptism</t>
  </si>
  <si>
    <t>Please choose from the following: Dovetail; Mortise and Tenon; Rabbet Joint; Basic Butt; Biscuit Joint; Tongue and Groove; Pocket Joint; Cam Bolt; Dowell Joint; Half-Lap; Box; Double Dowelled; Lap; Bridle; Corner Block Reinforced; Halved; Miter</t>
  </si>
  <si>
    <t>Please choose from the following: Acacia; Alder; Ash; Bamboo; Beech; Birch; Camphor; Cedar; Cherry; Elm; Eucalyptus; Fir; Hickory; Mahogany; Mango; Maple; Oak; Pine; Poplar; Rosewood; Rubberwood; Sheesham; Spruce; Teak; Walnut; Ajo; Agarwood; Afzelia; Afrormosia; Bubinga; Brazilwood; Cedar, Spanish; Aloewood; Cumaru; Cedar, Mulanje; Mahogany, African; Lignum vitae; Mahogany, Mexican; Padauk, African; Macacauba; Gavilan; Mahogany, Honduran; Ebony, Madagascar; Lignum vitae, Argentine; Mahogany, Cuban; Yew, Chinese; Pau rosa, Brazilian; Stinkwood, red; Ramin; Sandalwood, East African; Yew, Himalayan; Zitan; Yew, Japanese; Rosewood, Siamese; Wenge; Pecan; Shorea; Paulownia; Chestnut; Hemlock; Aspen; Mindi; Ipe; Olive</t>
  </si>
  <si>
    <t>Please choose from the following: Sports Teams; Celebrities; Entertainment/Characters; Corporate Brands; Fashion Brands</t>
  </si>
  <si>
    <t>Please choose from the following: NFL; NHL; MLB; NASCAR; WWE; NCAA; UFC; NBA; MLS; PGA; Premier League; Seria A; Ligue 1; Bundesliga; La Liga; Horse Racing</t>
  </si>
  <si>
    <t>Please choose from the following: Pixar Animation Studios; Walt Disney Studios; Paramount Pictures; Warner Bros. Entertainment; Lucasfilm; Marvel Studios; DC Comics; 20th Century Fox; Universal Pictures; Nickelodeon Studios; Metro-Goldwyn-Mayer Studios; Dreamworks Pictures; Sony Pictures</t>
  </si>
  <si>
    <t>Please choose from the following: Justice League (All Characters); Disney Princesses (All Characters); The Avengers (All Characters); Mickey Mouse Clubhouse; Harry Potter; Frozen; Charlie Brown; Dr. Seuss; Disney Fairies (All Characters); Star Wars; Toy Story; The Little Mermaid; The Wizard of Oz; Teenage Mutant Ninja Turtles; Finding Nemo; Spongebob Squarepants; Minions; Cars; Hello Kitty; Angry Birds; Dumbo; The Big Bang Theory; My Little Pony; Thomas The Tank Engine &amp; Friends; Betty Boop; Doc McStuffins; Tom &amp; Jerry; Dragons; Berenstain Bears; The Walking Dead; Winnie the Pooh; Scooby-Doo; Beauty &amp; the Beast; Bubble Guppies; Monsters Inc.; Looney Tunes; Pokemon; The Lion King; Sesame Street; Barbie; Asterix; Dora the Explorer; Star Trek; The Muppets; Transformers; Curious George; The Simpsons; Yogi Bear and Friends; Angelina Ballerina; The Polar Express; Peter Pan; Jake and the Neverland Pirates; Pinocchio; Frankenstein; Sofia the First; Peter Rabbit; Planes; Despicable Me; Alice In Wonderland; A Nightmare On Elm Street; Among Us; Bambi; Baby Shark's Big Show; A Christmas Story; 101 Dalmatians; Avatar; Captain Marvel; DuckTales; The Batman; Fantastic Beasts and Where To Find Them; The Office; Blaze and the Monster Machines; Blue's Clues; Dance Moms; Birds of Prey; Black Panther; E.T.; Demon Slayer: Kimetsu no Yaiba; Daniel Tiger's Neighborhood; Finding Dory; Beetlejuice; Descendants; Doom; DC Super Hero Girls; CoComelon; City Streets; Cruella; Child's Play; Darling In The FRANXX; Encanto; Fortnite; Gravity Falls; Friends; Genshin Impact; Gudetama: An Eggcellent Adventure; Ghostbusters; Friday the 13th; Guardians of the Galaxy; Godzilla; Gremlins; Hawkeye; IT; JoJo Siwa; Hulk; Jujutsu Kaisen; Hocus Pocus; Lego; L.O.L. Surprise; Halo; Lady and the Tramp; Mira: Royal Detective; Iron Man; My Neighbor Totoro; My Hero Academia; Monster Jam; Lilo &amp; Stitch; Naruto; Monopoly; Power Rangers; Step Brothers; Jurassic World; Spirited Away; Spider-Man; Mario Kart; PJ Masks; Space Jam; Squad Goals; Sleeping Beauty; Kung Fu Panda; Puppy Dog Pals; Space Jam 2; Loki - Marvel; Luca; Rocky; Rick and Morty; Raya and The Last Dragon; Squid Games; Peppa Pig; Stranger Things; Lost in Space; Moana; Paw Patrol; Party Town; Minecraft; Shopkins; Spies in Space; Snow White and the Seven Dwarfs; Jaws; Pocoyo; Rudolph the Red-Nosed Reindeer; Sonic the Hedgehog; Superman; Suicide Squad; Wonder Woman; The Mandalorian; The Ring of Fire; The Pirates of The Caribbean; Trolls; The Matrix; The Sandlot; Tron; The Aristocats; The Nightmare Before Christmas; The Lion Guard; The Grinch; The Golden Girls; Top Gun; The Eternals; The Lord of the Rings; The Peanuts Movie; The Octonauts; The Godfather; Texas Chainsaw Massacre; To All The Boys</t>
  </si>
  <si>
    <t>Please choose from the following: Marvel - Ajak; Abominable Snow Monster Of The North - Bumble; Bugs Bunny; Star Wars - Boba Fett; Arthur Fleck - Joker; Beetlejuice; Marvel - Black Panther; Daniel Tiger's Neighborhood - Baby Margaret; Encanto - Antonio Capybara And Toucan; Clarice M. Starling; Octonauts - Captain Barnacles; Winnie the Pooh - Eeyore; Justice League - Batgirl; Justice League - Catwoman; Encanto - Luisa; Marvel - Deadpool; Lion King - Rafiki; Pokemon - Charmander; Cars-Lightning McQueen; Winnie the Pooh - Pooh; Disney Pixar - Dory; Encanto - Camilo; Among Us - Imposter; Abominable - Everest; Marvel - Dr. Strange; Hu Tao; Itadori Yuji; Star Wars - Han Solo; Marvel - Hawkeye Gough; Disney Princess - Aurora; Dr.Seuss - Grinch; Bambi; Marvel - Helmut; Carnotaurus; Star Wars - C-3PO; Bunny Big and Small; Fantastic Beasts and Where To Find Them - Beasts; Lion King - Simba; Harry Potter - Albus Dumbledore; Chucky; Among Us - Crewmate; The Brothers Lionheart; Hello Kitty; Star Wars - Groot; The Avengers - Captain Marvel; Marvel - Druig; Disney - The Evil Queen; Marvel - Ikaris; Paw Patrol - Chase; Eric Carle; Minion - Dave; Frankenstein - Victor Frankenstein; Harry Potter - Draco Malfoy; Encanto - Bruno; Dottie "Doc" McStuffins; Harry Potter; Marvel - Cyborg Deadpool; Harry Potter - Dobby; Pokemon - Bulbasaur; Disney Pixar - Nemo; Marvel - Black Widow; Winnie the Pooh - Piglet; Hermey the Dentist; Harry Potter - Ginny Weasley; Cars-Mater; Naruto - Itachi; Despicable Me - Minion; Harry Potter - Hermione Granger; Epic of Gilgamesh - Gilgamesh; Transformers - Bumblebee; Harley Quinn; Pokemon - Squirtle; Peppa Pig - George; Star Wars - Storm Trooper; Harry Potter - Ron Weasley; Shopkins; Paw Patrol - Rocky; Peppa Pig - Peppa; Teenage Ninja Turtles - Ralphael; Star Wars - The Mandalorian; Sailor Moon; Marvel - Sylvie; The Matrix - Neo; Moomintroll "Moomin"; Transformers - Optimus Prime; Picasso; Stay-Puft Marshmellow Man; Peanuts - Snoopy; Marvel Comic Collection (All Characters); Spongebob Squarepants; Misfit Boat; Paw Patrol - Marshall; Paw Patrol - Rubble; Nintendo - Mario; Monsters Inc - Boo; Midoriya "Deku" Izuku; Jack Pumpkinhead; Fuli - The Lion Guard; Kamado Nezuko; Johnny Town Mouse; Meilin "Mei" Lee; Legos; Daniel Tiger's Neighborhood - Katerina Kittycat; JoJo - Unicorn; Marvel - Loki; Ono - The Lion Guard; Lion King - Pumbaa; Lion King - Nala; Marvel - Kate Bishop; Satsuki; Justice League - Supergirl; Muppets - Kermit; Jojo Siwa; Satoru Gojo; The Nightmare Before Christmas - Sally Skellington; Nintendo - Yoshi; Paw Patrol - Skye; Monsters Inc. - James P. "Sulley" Sullivan; Disney - Jiminy Cricket; Jurassic Park T-rex; Lil' Kim; Hocus Pocus - Sanderson Sisters; Jurassic World; Kion - The Lion Guard; Harry Potter - Lucius Malfoy; Marvel - Sersi; Maleficent; Makami; Lion King - Timon; Master Chief; Stitch; Marlon Brando; Marvel - Kingo Sunen; Lilo; Nintendo - Luigi; Misfit Elephant; Madicken; Troublemaker Street - Lotta; Monsters Inc - Mike Wazowski; The Children of Noisy Village; Oogie Boogie; The Nightmare Before Christmas - Jack Skellington; Paw Patrol - Everest; Misfit Airplane; Misfit Train; Nintendo - Toad; Sonic; Pocoyo; Toga Himiko; Daniel's Tiger Neighborhood - Prince Wednesday; Encanto - Mirabel Madrigal; Lina Cavalieri; Daniel's Tiger Neighborhood - Miss Elaina; Nintendo - Princess Peach; Winnie the Pooh - Tigger; Peter Rabbit; Daniel's Tiger Neighborhood - O the Owl; Rudolph; Winnie the Pooh - Roo; Paw Patrol; Pikachu; Peter Pan; Marvel - Thanos; Harry Potter - Lord Voldemort "Tom Marvolo Riddle"; Villians (All); Zero; Paw Patrol - Zuma; Venom; Thomas "Tom Tom" Schmidt; Marvel - Vision; YoYo; Toy Story - Carl; Totoro; Disney Princess - Moana; Frozen - Elsa; Frozen - Anna; Frozen - Olaf; Toy Story - Woody; Disney Princess - Cinderella; Disney Princess - Snow White; Disney Princess - Rapunzel; Disney Princess - Jasmine; Toy Story - Buzz Lightyear; Disney Princess - Ariel; Disney Princess - Merida; Disney Princess - Tiana; Disney Princess - Belle; The Avengers - Wolverine; Justice League - Wonder Woman; Disney - Donald Duck; Star Wars - Chewbacca; Justice League - Green Lantern; Disney - Daisey Duck; Star Wars - Baby Yoda; Justice League - Superman; Disney - Pluto; Disney - Minnie Mouse; The Avengers - Thor; Star Wars - Princess Leia; Disney Fairies - Tinker Bell; Justice League - Flash; The Avengers - Captain America; Star Wars - Luke Skywalker; The Avengers - Spider-Man; Disney - Goofy; Justice League - Batman; Star Wars - R2-D2; Star Wars - Darth Vader; Justice League - Aquaman; The Avengers - The Hulk; Disney - Mickey Mouse; The Avengers - Iron Man</t>
  </si>
  <si>
    <t>Please choose from the following: Jack Daniel's; Miller Lite; Audi; Coca-Cola; Coors Banquet Beer; Budweiser; Ford; Jeep; Land Rover; Mercedes; Miller High Life; Lamborghini; APSMILE; Angela Harris Design; CosmoLiving by Cosmopolitan; Bentley; Fleur de Soleil; Woolrich; Novogratz; Le Creuset; CONCEPT FOCUS PRODUCTS INC; WBHome; Archaeology; National Railway Museum; Love-Kankei; Mojang Studios; Ferrari; Nissan; Craft &amp; Forge; Purell; Scandia Home; Furgle; Sriwatana; Porsche; Irisette; Pepsi; Tommy Bahama; LocknLock; J. Bank Design; Koegl Space; Cosmopolitan; Deiss Kitchenware; Sunvit; Brookstone; Bugatti Chiron; The Metropolitan Museum of Art; Beautyrest; HOME-EVER; Pennzoil; NEST Fragrances; Chevrolet; Panama Jack Inc.; Harley Davidson; WPPO LLC; Lava Cast Iron Cookware; SINGER; Hermell Products; Livego; Maserati; Guinness; Travel Management Company; Smithsonian; Scott Living; Crescent Garden; Fiesta Fashion; Midea; Kitchen Aid; SoHome; Serta; Martha Stewart Living Omnimedia</t>
  </si>
  <si>
    <t>Please choose from the following: Signare USA Inc.; Leah Duncan; Marc Jacobs; Nikki Chu; LoveShackFancy; Fiesta Fashion; Tommy Bahama; Lauren by Ralph Lauren; Caroline et Bettina; Paloma Home; Zio and Sons; Nicole Miller; Pip &amp; Lo; Castelle; Hurley; Sweet Jojo Designs; Marimekko; Elle Decor; Isaac Mizrahi; Vogue; N by Natori; Royal Fulani Living; Supreme; Society Social; Tom Ford; Home By Sean &amp; Catherine; Valentino; Louis Vuitton; Chanel; Gucci; Saint Laurent; Dior; Prada; Hermes; Tiffany &amp; Co.</t>
  </si>
  <si>
    <t>Please choose from the following: Jimi Hendrix; The Beatles; Marilyn Monroe; Bob Marley; Frank Sinatra; Elvis; Jay-Z; Audrey Hepburn; Mick Jagger; Emeril Lagasse; Frank Lloyd Wright; Martha Stewart; Elizabeth Taylor; Dean Martin; Charlie Chaplin; George Burns; Gene Kelly; Amelia Earhart; Queen Elizabeth; Paul Mccartne; George Stevens; Peter Lawford; Floyd Patterson; Freddie Mercury; John Wayne; Gary Cooper; Arnold Schwarzenegger; Truman Capote; Dr. Albert Einstein; Clint Eastwood; George Michael; Maria Shriver; Gina Lollobrigida; AC/DC; Muhammad Ali; Ayesha Curry; Fred Astaire; Bruce Lee; Sammy Davis Jr.; The Rat Pack; The Beach Boys; Santa Claus; Brigitte Bardot; Marlon Brando; Olivia Ma; Playful Jayne; Sophia Loren; Bela Lugosi; Bette Davis; Ava Gardner; Andy Warhol; Ginger Rogers; Frida Kahlo; Cary Grant; Billie Holiday; Gloria Swanson; Desi Arnaz; Cher; Duke Ellington; Dennis Hopper; Grace Kelly; David Watson; Eartha Kitt; Elton John; Gracie Allen; David Bowie; Joel McCrea; Led Zeppelin; Kurt Cobain Nirvana; Humphrey Bogart; Janis Joplin; Ingrid Bergman; Jane Fonda; Greta Garbo; Harold Lloyd; Jojo Siwa; Cat Cora; Anne Burrell; Dr. Oz; Clark Gable; Ella Fitzgerald; Rock Hudson; Pablo Picasso; Michael Jackson; Mack Sennett; Raquel Welch; Katie Merz; Marlene Dietrich; Natalie Wood; Goldie Hawn; W.C. Fields; Richard Long; Walt Disney; Paloma Faith; Vivien Leigh; Kobe Bryant; Lauren Bacall; Peter Fonda; Trisha Yearwood; The Stones Sailing; John Lennon; Raymond St. Jacques; Thelonious Monk; Gregory Peck; Lucille Ball; The Supremes; James Dean; Dorothy Dandridge; Rachel Zoe; Dennis Rodman; The Three Stooges; Scott Living; Steve Mcqueen; Johnny Cash; Rita Hayworth; Joan Crawford; Martin Luther King Jr.; The Rolling Stones; Robert Mitchum; Zsa Zsa Gabor; Louis Armstrong; Simon Xue; Jayne Mansfield; Mukesh Dadhich; LeBron James; James Bond; Sal Mineo; Veronica Lake; Salvador Dali; Linh Truong; James Cagney; Mamie Van Doren</t>
  </si>
  <si>
    <t>Please choose from the following: AFC Bournemouth; Brighton and Hove Albion; Arsenal; Everton; Chelsea; Crystal Palace; Liverpool; Leicester City; Fulham; Aston Villa; Brentford; Leeds United; FC Bayern München; SV Werder Bremen; RB Leipzig; Manchester City; 1. FC Köln; Bayer 04 Leverkusen; Tottenham Hotspur; West Ham United; VfB Stuttgart; VfL Bochum 1848; FC Schalke 04; Wolverhampton Wanderers; 1. FC Union Berlin; VfL Wolfsburg; TSG Hoffenheim; Hertha Berlin; SC Freiburg; FC Augsburg; 1. FSV Mainz 05; Nottingham Forest; Southampton; Borussia Dortmund; Manchester United; Eintracht Frankfurt; Borussia Mönchengladbach; Newcastle United; Club Atlético de Madrid SAD; Real Club Celta de Vigo SAD; Rayo Vallecano de Madrid SAD; Valencia Club de Fútbol SAD; Club Atlético Osasuna; Real Club Deportivo Mallorca SAD; Real Sociedad de Fútbol SAD; Sevilla Fútbol Club SAD; Unión Deportiva Almería SAD; Fútbol Club Barcelona; RCD Espanyol de Barcelona; Cádiz Club de Fútbol SAD; Villarreal Club de Fútbol SAD; Getafe Club de Fútbol SAD; Girona Fútbol Club SAD; Elche Club de Fútbol SAD; Real Betis Balompié SAD; Real Valladolid Club de Fútbol SAD; Athletic Club; Real Madrid Club de Fútbol; Associazione Calcio Monza S.P.A.; Atalanta Bergamasca Calcio S.P.A.; Torino Football Club S.P.A.; Roma Associazione Sportiva S.P.A.; Juventus Football Club S.P.A.; Sassuolo Calcio Unione Sportiva S.R.L.; Milan Associazione Calcio S.P.A.; Udinese Calcio S.P.A.; Bologna Football Club 1909 S.P.A.; Unione Sportiva Cremonese; Spezia Calcio S.R.L.; Fiorentina Acf S.P.A.; Sampdoria Unione Calcio S.P.A; U.S. Salernitana 1919 S.R.L.; Empoli Football Club S.P.A.; Unione Sportiva Lecce S.P.A.; Napoli Societa' Sportiva Calcio S.P.A.; Hellas Verona Football Club S.P.A.; Internazionale Football Club S.P.A.; Lazio Societa' Sportiva S.P.A.; Angers SCO; FC Nantes; FC Metz; Olympique De Marseille; Olympique Lyonnais; Losc Lille; Montpellier Hérault SC; RC Lens; Paris Saint-Germain; OGC Nice; FC Lorient; RC Strasbourg Alsace; Estac Troyes; Stade Brestois 29; AS Monaco; AS Saint-Étienne; FC Girondins De Bordeaux; Stade Rennais FC; Clermont Foot 63; Stade De Reims; CFL Hamilton Tiger-Cats; CFL Toronto Argonauts; MLS Minnesota United FC; MLS Los Angeles FC; MLS Montreal Impact; MLS Orlando City; CFL Winnipeg Blue Bombers; MLB Boston Braves; AFL Hollywood Rangers; MLS Chicago Fire; Alabama Agricultural &amp; Mechanical University; MLB 1966 California Angels; MLS Kansas City Sporting; MLS New York Red Bulls; MLS New England Revolution; MLS New York City FC; MLS Cincinnati FC; MLS Atlanta Dream; MLS Colorado Rapids; MLS Houston Dynamo; MLS Philadelphia Union; MLB 1944 Brooklyn Dodgers; MLB 1954 Philadelphia Athletics; MLS D.C. United; CFL Edmonton Elks; MLS Columbus Crew; MLB Brooklyn Dodgers; MLS Atlanta United; CFL Montreal Alouettes; MLB 1990 Montreal Expos; CFL Saskatchewan Roughriders; MLB 1998 Tampa Bay Devil Rays; MLS Dallas FC; MLS LA Galaxy; MLS Portland Timbers; NCAA Kentucky; NCAA Kent State; NCAA Lamar Cardinals and Lady Cardinals; MLS Real Salt Lake; NCAA South Florida; NCAA Truman State; NCAA Tulane; World Cup England; NCAA Kennesaw State; NCAA Idaho State; NCAA Illinois; NCAA Kansas City; NCAA Idaho Vandals; NCAA Jacksonville; NCAA Kentucky State; NCAA George Mason; NCAA Alabama - Huntsville; NCAA Grand Valley State; NCAA Idaho; NCAA Louisiana - Monroe; MLS Toronto FC; NCAA Long Beach State; NCAA Akron Zips; NCAA McNeese State; NCAA Alabama State; NCAA Minnesota Duluth; MLS Seattle Sounders; NCAA Maine; NCAA New Orleans; NCAA Hawaii; NCAA Alabama A &amp; M; NCAA Marquette; NCAA Jackson State; NCAA Missouri Western State; NCAA Florida State; NCAA Morehead State; NCAA Miami Florida; NCAA Minot State; NCAA Louisiana; NCAA Minnesota; NCAA Missouri; NCAA Ferris State; NCAA Cornell; NCAA Bowling Green State; NCAA Eastern Washington; NCAA Bethune Cookman; NCAA Ball State; NCAA Davidson; NCAA Eastern Carolina; NCAA Colgate; NCAA Bucknell; NCAA Colorado; NCAA Clark Atlanta; NCAA Duquesne; NCAA Baylor; World Cup United States; NCAA Arizona State; NCAA Buffalo; NCAA Brown; NCAA Elon; World Cup Portugal; World Cup Italy; NCAA Louisiana Ragin' Cajuns; World Cup Mexico; MLS Vancouver Whitecaps; NCAA Delaware; NCAA Boston University; NCAA William &amp; Mary; NFL Seattle Bombers; NFL Boston Shamrocks; NHL New Orleans Brass; World Cup Australia; NCAA Yale; NCAA Wyoming; NCAA Louisiana Tech; NCAA Detroit Mercy; MLS San Jose Earthquake; NFL Calgary Stampeders; World Cup France; NCAA Wyoming State; NCAA Gonzaga; NFL Washington Senators; NCAA Youngstown State; NCAA Cal State Fullerton; NCAA Hampton; NCAA California State; NCAA Arkansas State; NHL Baltimore Clippers; World Cup Spain; NCAA Alaska; NCAA Mercer; NCAA Bemidji State; NCAA Wright State; NCAA Florida Gulf Coast; NCAA Minnesota State; NCAA Campbell; NCAA DePaul; NCAA Indiana State; NCAA Bradley; NCAA Fresno State; NCAA Arkansas; NCAA Georgia State; NCAA Cal Berkeley; NCAA Hartford; NCAA Charleston Southern; NCAA Brooklyn; Premier League Team Swansea City; World Cup Germany; NCAA George Washington; NCAA Columbia; NCAA Iowa State; NCAA East Tennessee State; NCAA Eastern Illinois; NCAA Cleveland State; NCAA Auburn; NCAA Concordia; NCAA Kansas State; NBA Seattle Super Sonics; NCAA Denver; NCAA Montana; NCAA Albany State; NCAA Marine Corps; NCAA Western Michigan; NCAA Chattanooga Mocs; NCAA Loyola Chicago; NCAA New Mexico; NCAA Dartmouth; NCAA Morehouse; NCAA Montana State; NCAA MIT; NHL Atlanta Thrashers; NCAA Arizona; NCAA Appalachian State; NCAA Iowa; NCAA Middle Tennessee State; NCAA Marshall; NCAA Kansas; NCAA Milwaukee; NCAA Cincinnati; NCAA Dayton; NCAA Emporia State; NCAA Nicholls State; NCAA Virginia Military Institute; NCAA Nevada; NCAA Weber State; NCAA Washington Capitals; NCAA Washington; NCAA Wofford; Premier League Team Norwich City; NCAA Western Carolina; NCAA Virginia Commonwealth; NCAA Western Kentucky; NCAA Virginia; NCAA Nebraska Wesleyan; NCAA South Dakota State; NCAA New Hampshire; NCAA Utah State; NCAA Valdosta State; NCAA Cal Poly; NCAA Vanderbilt; NCAA UChicago; NCAA UConn; NCAA New Mexico State; NCAA Virginia State; NCAA South Carolina State; NCAA Texas Tech; NCAA Wichita State; NCAA UMass; NCAA Tulsa; NCAA NC State; NCAA St. John's; NCAA Southwest Minnesota State; NCAA Washington State; NCAA Wake Forest; NCAA UNC Wilmington; NCAA Nebraska - Lincoln; NCAA Vermont; NCAA UNC Asheville; NCAA Southern Mississippi; NCAA Southern; NCAA Seattle; NCAA Saint Joseph's; NCAA West Virginia; NCAA Tennessee Tech; NCAA San Diego; NCAA North Dakota State; NCAA South Alabama; NCAA Stanford; NCAA Sacramento State; NCAA Toledo; NCAA Rutgers; NCAA Northern Illinois; NCAA Northwestern; NCAA Alcorn State; NHL San Francisco Seals; NCAA Maryland; NCAA Alabama - Birmingham; NCAA Eastern Michigan; NCAA Illinois State; NCAA Southern Illinois; NCAA St. Joseph's; NCAA San Diego State; NCAA South Dakota; NCAA Northern Arizona; NCAA North Carolina State; NCAA Northern Iowa; NCAA Toronto; NCAA Portland; NCAA Saint Louis; NCAA San Francisco; NCAA Oregon; NCAA San Jose State; NCAA Valparaiso; NCAA Sioux Falls; NCAA Temple; NCAA Washington and Lee; NCAA Sam Houston State; NCAA U.S. Coast Guard Academy; NCAA Oakland; NCAA Regent; NCAA Rockies - Colorado; NCAA Southeastern Louisiana; NCAA Northern Michigan; NCAA Ohio Dominican; NCAA NYU; NCAA Northern State Wolves; NCAA Texas - El Paso; NCAA South Carolina Gamecocks; NCAA Texas - San Antonio; NCAA North Florida; NCAA Virginia Wesleyan; NCAA Tennessee State; NCAA Richmond; NCAA Rhode Island; NCAA Stephen F. Austin State; NCAA North Texas University; NCAA Old Dominion; NCAA Rice; NCAA Texas - Rio Grande Valley; NCAA Oregon State; MLB Atlanta Braves; MLB Chicago Cubs; MLB Arizona Diamondbacks; MLB Baltimore Orioles; MLB Kansas City Royals; MLB Boston Red Sox; MLB Milwaukee Brewers; MLB Detroit Tigers; MLB Cincinnati Reds; MLB Los Angeles Dodgers; MLB Colorado Rockies; MLB Chicago White Sox; MLB Houston Astros; MLB Miami Marlins; MLB Minnesota Twins; MLB Philadelphia Phillies; NBA New York Knicks; NHL Edmonton Oilers; MLB Los Angeles Angels; MLB New York Mets; MLB New York Yankees; MLB Pittsburgh Pirates; MLB San Diego Padres; MLB San Francisco Giants; NHL Los Angeles Kings; NHL Pittsburgh Penguins; MLB Seattle Mariners; MLB Cleveland Guardians; MLB Tampa Bay Rays; MLB Toronto Blue Jays; MLB Washington Nationals; NBA Boston Celtics; NBA Charlotte Hornets; NBA Denver Nuggets; NBA Golden State Warriors; NFL Houston Texans; NFL Baltimore Ravens; NBA Detroit Pistons; NBA Cleveland Cavaliers; NBA Houston Rockets; NBA Atlanta Hawks; NHL Washington Capitals; NBA Los Angeles Clippers; NBA Minnesota Timberwolves; NBA Brooklyn Nets; NBA Sacramento Kings; NBA Washington Wizards; NBA San Antonio Spurs; NHL Calgary Flames; NHL Carolina Hurricanes; NBA Indiana Pacers; NBA New Orleans Pelicans; NFL New York Giants; NBA Memphis Grizzlies; MLB Oakland Athletics; NHL Detroit Red Wings; NHL Colorado Avalanche; NHL New York Islanders; NBA Chicago Bulls; NBA Utah Jazz; NBA Philadelphia 76ers; NBA Milwaukee Bucks; NBA Miami Heat; NBA Oklahoma City Thunder; NBA Orlando Magic; NHL Montreal Canadiens; NHL Vancouver Canucks; NHL San Jose Sharks; NHL Arizona Coyotes; NHL Winnipeg Jets; NHL Buffalo Sabres; NHL Boston Bruins; NHL Vegas Golden Knights; NFL Buffalo Bills; NBA Toronto Raptors; NFL Arizona Cardinals; MLB Texas Rangers; NFL Cincinnati Bengals; NFL Carolina Panthers; NFL Detroit Lions; NFL Atlanta Falcons; NFL Green Bay Packers; NFL Denver Broncos; NFL Miami Dolphins; NFL Jacksonville Jaguars; NHL Dallas Stars; NFL Kansas City Chiefs; NHL Florida Panthers; NHL Minnesota Wild; NBA Phoenix Suns; NFL Indianapolis Colts; NFL Minnesota Vikings; NHL Columbus Blue Jackets; NFL Pittsburgh Steelers; NFL New York Jets; NFL Las Vegas Raiders; NFL New Orleans Saints; NFL San Francisco 49ers; NHL Nashville Predators; NHL St. Louis Blues; NHL Philadelphia Flyers; NHL Tampa Bay Lightning; NHL Toronto Maple Leafs; MLB St. Louis Cardinals; NHL Ottawa Senators; NFL Seattle Seahawks; NCAA US Naval Academy; NFL Tampa Bay Buccaneers; NHL Anaheim Ducks; NCAA Xavier; NBA Dallas Mavericks; NFL Los Angeles Rams; NFL Washington Commanders; NCAA Villanova; NFL New England Patriots; NCAA Wisconsin; NBA Portland Trail Blazers; NCAA UCLA; NHL Chicago Blackhawks; NFL Chicago Bears; NBA Los Angeles Lakers; NCAA Utah; NCAA Alabama; NHL New Jersey Devils; NCAA Syracuse; NHL New York Rangers; NCAA U.S Air Force Academy; NCAA James Madison; NFL Cleveland Browns; NCAA UCF; NCAA Towson; NCAA Tennessee; NCAA Purdue; NCAA Texas State; NCAA Pittsburgh; NCAA SMU; NCAA Ole Miss; NCAA Seton Hall; NCAA Texas; NCAA Penn State; NCAA North Dakota; NCAA North Carolina; NCAA Mississippi State; NCAA Oklahoma; NCAA Oklahoma State; NCAA Ohio; NCAA Nebraska; NCAA Missouri State; NCAA Ohio State; NCAA Notre Dame; NCAA Michigan; NCAA Michigan Tech; NCAA Michigan Wolverines; NCAA Louisville; NCAA Michigan State; NCAA Indiana; NCAA Memphis; NCAA Houston; NCAA Miami Of Ohio; NCAA Georgia Tech; NCAA Georgia Southern University; NCAA Clemson; NCAA East Carolina University; NCAA Florida Gators; NCAA Duke; NCAA Eastern Kentucky; NCAA Georgetown; NCAA Coastal Carolina University; NCAA Colorado State; NCAA Georgia; NCAA Citadel; NCAA Creighton; NCAA Central Michigan; NCAA Boston College; NCAA BYU; NCAA Texas A&amp;M; NCAA Butler University; NCAA TCU; NFL Dallas Cowboys; NFL Philadelphia Eagles; NCAA Virginia Tech; NFL Los Angeles Chargers; NCAA University Of Southern California; NCAA Boise State; NFL Tennessee Titans; NCAA Louisiana State; NCAA U.S Military Academy; NHL Seattle Kraken</t>
  </si>
  <si>
    <t>Please choose from the following: Lithium Metal; Lithium Ion / Lithium Polymer; Nickel Cadmium; Nickel Metal Hydride; Alkaline; Manganese Dioxide;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</si>
  <si>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</si>
  <si>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</si>
  <si>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</si>
  <si>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2.5kg or less; 2.5kg to 5kg; More than 10kg; 5kg to 10kg</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</si>
  <si>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</si>
  <si>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</si>
  <si>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</si>
  <si>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</si>
  <si>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Striped; Plaid; Chevron; Damask; Paisley; Geometric; Abstract; Gingham; Animal Print; Camouflage; Polka Dots; Ikat; Houndstooth; Toile; Patchwork; Ombre; Checkered; Floral; Argyle; Solid Color; No Pattern; Trellis; Dots; Starburst; Marble; Brick; Geometric Shapes; Irish Chain; Chevron / Zig Zag; Wood &amp; Shiplap; Clear; Stone; Drunkard's Path</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</si>
  <si>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The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Michael Anastassiades; Neri &amp; Hu; E. Barber and J. Osgerby; Sean Lavin; Charlotte Moss; Flemming Lassen; Mogens Lassen; Paloma Contreras; Alicia Engman; Meneghello Paolelli; G. DeBrekht; Zeki Muren; Corey Damen Jenkins; Garcia Cumini</t>
  </si>
  <si>
    <t>Please choose from the following: Celebrity; License; In-House; Factory</t>
  </si>
  <si>
    <t>Please choose from the following: Particle Board/Chipboard; MDF; Plywood/Laminate Board</t>
  </si>
  <si>
    <t>Please choose from the following: Standard Height; Low Profile</t>
  </si>
  <si>
    <t>Please choose from the following: Blue; Black; Brown; White; Green; Gray; Red; Beige; Yellow; Pink; Orange; Purple; Silver; Gold; Clear; Cream; Ivory; Tan; Teal; Navy</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</si>
  <si>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</si>
  <si>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</si>
  <si>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</si>
  <si>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UN1070; UN1044; UN3091; UN3481; UN2800; UN1950; UN3496; ID8000; UN1013; UN3082; UN3077; UN3480; UN2857; UN3358; UN3090; UN1266; UN1993; UN1944; UN3163; UN1268</t>
  </si>
  <si>
    <t>Please choose from the following: Lithium Ion Batteries Contained in Equipment; Lithium Ion Batteries Packed with Equipment; Aerosols, flammable; Lithium Metal Batteries Packed with Equipment; Batteries, Wet, Non-spillable, electric storage; Aerosols, non-flammable; Carbon dioxide; Lithium Metal Batteries Contained in Equipment; Consumer commodities; Environmentally hazardous substance, solid, n.o.s.; Refrigerating machines, containing flammable, non-toxic, liquefied gas; Environmentally hazardous substance, liquid, n.o.s.; Lithium Metal Batteries; Lithium Ion Batteries; Refrigerating machines, containing non-flammable, non-toxic gases, or ammonia solutions (UN2672); Flammable Liquids, n.o.s.; Perfumery products; Matches, safety (book, card or strike on box); Batteries, Nickel-metal hydride; Nitrous Oxide; Fire Extinguishers; Liquefied gas, n.o.s; Petroleum products, n.o.s</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</si>
  <si>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</si>
  <si>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</si>
  <si>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No Assembly Needed; Minimal Assembly Needed; Full Assembly Needed</t>
  </si>
  <si>
    <t>Please choose from the following: All Tools Included; Tool Free Assembly; Screwdriver; Allen Wrench; Adjustable Wrench; Socket Wrench; Power Drill; Hammer; Pliers; Ratchet; Utility Knife; Saw; Utility Saw; Screws;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Wire Cap; Tape Measure; Hammer / Mallet; Tape Measure; Mallet; Level</t>
  </si>
  <si>
    <t>Please choose from the following: Full Indoor Furniture Assembly; Indoor Wall Mounting; Basic Assembly; Outdoor Wall Mounting; Behind-the-wall Plumbing; Behind-the-wall Gas; Behind-the-wall Electric; Ceiling Mounted; Outdoor Electric; Front-of-wall Electric; Full Outdoor Furniture Assembly; Full Outdoor Structure Assembly; Front-of-wall Plumbing; Digging</t>
  </si>
  <si>
    <t>Please choose from the following: 30 Days; 60 Days; 90 Days; 6 Months; 1 Year; 2 Years; 3 Years; 5 Years; 10 Years; 20 Years; 25 Years; Lifetime; Warranty length varies by part; 15 Years; 4 Years</t>
  </si>
  <si>
    <t>Please choose from the following: Full; Limited</t>
  </si>
  <si>
    <t>Please choose from the following: 30 Days; 60 Days; 90 Days; 6 Months; 1 Year; 2 Years; 3 Years; 5 Years; 10 Years; 20 Years; 25 Years; Lifetime; Warranty length varies by part; 15 Years; 18 Months; 12 Years; 6 Years; 4 Years; 8 Years</t>
  </si>
  <si>
    <t>Please choose from the following: Defects Only; Failure to follow recommended care will void product warranty; Consumer misuse not covered; Parts Only; Inspection Required; Normal wear and tear not covered; Satisfaction Guaranteed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</si>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</sst>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JT780"/>
  <sheetViews>
    <sheetView tabSelected="1" workbookViewId="0" zoomScaleNormal="219" showGridLines="true" showRowColHeaders="1">
      <pane ySplit="5" topLeftCell="A6" activePane="bottomLeft" state="frozen"/>
      <selection pane="bottomLeft" activeCell="JT5" sqref="JT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 min="223" max="223" width="24.29" customWidth="true" style="0"/>
    <col min="224" max="224" width="24.29" customWidth="true" style="0"/>
    <col min="225" max="225" width="24.29" customWidth="true" style="0"/>
    <col min="226" max="226" width="24.29" customWidth="true" style="0"/>
    <col min="227" max="227" width="24.29" customWidth="true" style="0"/>
    <col min="228" max="228" width="24.29" customWidth="true" style="0"/>
    <col min="229" max="229" width="24.29" customWidth="true" style="0"/>
    <col min="230" max="230" width="24.29" customWidth="true" style="0"/>
    <col min="231" max="231" width="24.29" customWidth="true" style="0"/>
    <col min="232" max="232" width="24.29" customWidth="true" style="0"/>
    <col min="233" max="233" width="24.29" customWidth="true" style="0"/>
    <col min="234" max="234" width="24.29" customWidth="true" style="0"/>
    <col min="235" max="235" width="24.29" customWidth="true" style="0"/>
    <col min="236" max="236" width="24.29" customWidth="true" style="0"/>
    <col min="237" max="237" width="24.29" customWidth="true" style="0"/>
    <col min="238" max="238" width="24.29" customWidth="true" style="0"/>
    <col min="239" max="239" width="24.29" customWidth="true" style="0"/>
    <col min="240" max="240" width="24.29" customWidth="true" style="0"/>
    <col min="241" max="241" width="24.29" customWidth="true" style="0"/>
    <col min="242" max="242" width="24.29" customWidth="true" style="0"/>
    <col min="243" max="243" width="24.29" customWidth="true" style="0"/>
    <col min="244" max="244" width="24.29" customWidth="true" style="0"/>
    <col min="245" max="245" width="24.29" customWidth="true" style="0"/>
    <col min="246" max="246" width="24.29" customWidth="true" style="0"/>
    <col min="247" max="247" width="24.29" customWidth="true" style="0"/>
    <col min="248" max="248" width="24.29" customWidth="true" style="0"/>
    <col min="249" max="249" width="24.29" customWidth="true" style="0"/>
    <col min="250" max="250" width="24.29" customWidth="true" style="0"/>
    <col min="251" max="251" width="24.29" customWidth="true" style="0"/>
    <col min="252" max="252" width="24.29" customWidth="true" style="0"/>
    <col min="253" max="253" width="24.29" customWidth="true" style="0"/>
    <col min="254" max="254" width="24.29" customWidth="true" style="0"/>
    <col min="255" max="255" width="24.29" customWidth="true" style="0"/>
    <col min="256" max="256" width="24.29" customWidth="true" style="0"/>
    <col min="257" max="257" width="24.29" customWidth="true" style="0"/>
    <col min="258" max="258" width="24.29" customWidth="true" style="0"/>
    <col min="259" max="259" width="24.29" customWidth="true" style="0"/>
    <col min="260" max="260" width="24.29" customWidth="true" style="0"/>
    <col min="261" max="261" width="24.29" customWidth="true" style="0"/>
    <col min="262" max="262" width="24.29" customWidth="true" style="0"/>
    <col min="263" max="263" width="24.29" customWidth="true" style="0"/>
    <col min="264" max="264" width="24.29" customWidth="true" style="0"/>
    <col min="265" max="265" width="24.29" customWidth="true" style="0"/>
    <col min="266" max="266" width="24.29" customWidth="true" style="0"/>
    <col min="267" max="267" width="24.29" customWidth="true" style="0"/>
    <col min="268" max="268" width="24.29" customWidth="true" style="0"/>
    <col min="269" max="269" width="24.29" customWidth="true" style="0"/>
    <col min="270" max="270" width="24.29" customWidth="true" style="0"/>
    <col min="271" max="271" width="24.29" customWidth="true" style="0"/>
    <col min="272" max="272" width="24.29" customWidth="true" style="0"/>
    <col min="273" max="273" width="24.29" customWidth="true" style="0"/>
    <col min="274" max="274" width="24.29" customWidth="true" style="0"/>
    <col min="275" max="275" width="24.29" customWidth="true" style="0"/>
    <col min="276" max="276" width="24.29" customWidth="true" style="0"/>
    <col min="277" max="277" width="24.29" customWidth="true" style="0"/>
    <col min="278" max="278" width="24.29" customWidth="true" style="0"/>
    <col min="279" max="279" width="24.29" customWidth="true" style="0"/>
    <col min="280" max="280" width="24.29" customWidth="true" style="0"/>
  </cols>
  <sheetData>
    <row r="1" spans="1:280"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c r="HO1" s="0" t="s">
        <v>205</v>
      </c>
      <c r="HP1" s="0" t="s">
        <v>206</v>
      </c>
      <c r="HQ1" s="0" t="s">
        <v>207</v>
      </c>
      <c r="HR1" s="0" t="s">
        <v>208</v>
      </c>
      <c r="HS1" s="0" t="s">
        <v>209</v>
      </c>
      <c r="HT1" s="0" t="s">
        <v>210</v>
      </c>
      <c r="HU1" s="0" t="s">
        <v>211</v>
      </c>
      <c r="HV1" s="0" t="s">
        <v>212</v>
      </c>
      <c r="HW1" s="0" t="s">
        <v>213</v>
      </c>
      <c r="HX1" s="0" t="s">
        <v>214</v>
      </c>
      <c r="HY1" s="0" t="s">
        <v>215</v>
      </c>
      <c r="HZ1" s="0" t="s">
        <v>216</v>
      </c>
      <c r="IA1" s="0" t="s">
        <v>217</v>
      </c>
      <c r="IB1" s="0" t="s">
        <v>218</v>
      </c>
      <c r="IC1" s="0" t="s">
        <v>219</v>
      </c>
      <c r="ID1" s="0" t="s">
        <v>220</v>
      </c>
      <c r="IE1" s="0" t="s">
        <v>221</v>
      </c>
      <c r="IF1" s="0" t="s">
        <v>222</v>
      </c>
      <c r="IG1" s="0" t="s">
        <v>223</v>
      </c>
      <c r="IH1" s="0" t="s">
        <v>224</v>
      </c>
      <c r="II1" s="0" t="s">
        <v>225</v>
      </c>
      <c r="IJ1" s="0" t="s">
        <v>226</v>
      </c>
      <c r="IK1" s="0" t="s">
        <v>227</v>
      </c>
      <c r="IL1" s="0" t="s">
        <v>228</v>
      </c>
      <c r="IM1" s="0" t="s">
        <v>229</v>
      </c>
      <c r="IN1" s="0" t="s">
        <v>230</v>
      </c>
      <c r="IO1" s="0" t="s">
        <v>231</v>
      </c>
      <c r="IP1" s="0" t="s">
        <v>232</v>
      </c>
      <c r="IQ1" s="0" t="s">
        <v>233</v>
      </c>
      <c r="IR1" s="0" t="s">
        <v>234</v>
      </c>
      <c r="IS1" s="0" t="s">
        <v>235</v>
      </c>
      <c r="IT1" s="0" t="s">
        <v>236</v>
      </c>
      <c r="IU1" s="0" t="s">
        <v>237</v>
      </c>
      <c r="IV1" s="0" t="s">
        <v>238</v>
      </c>
      <c r="IW1" s="0" t="s">
        <v>239</v>
      </c>
      <c r="IX1" s="0" t="s">
        <v>240</v>
      </c>
      <c r="IY1" s="0" t="s">
        <v>241</v>
      </c>
      <c r="IZ1" s="0" t="s">
        <v>242</v>
      </c>
      <c r="JA1" s="0" t="s">
        <v>243</v>
      </c>
      <c r="JB1" s="0" t="s">
        <v>244</v>
      </c>
      <c r="JC1" s="0" t="s">
        <v>245</v>
      </c>
      <c r="JD1" s="0" t="s">
        <v>246</v>
      </c>
      <c r="JE1" s="0" t="s">
        <v>247</v>
      </c>
      <c r="JF1" s="0" t="s">
        <v>248</v>
      </c>
      <c r="JG1" s="0" t="s">
        <v>249</v>
      </c>
      <c r="JH1" s="0" t="s">
        <v>250</v>
      </c>
      <c r="JI1" s="0" t="s">
        <v>251</v>
      </c>
      <c r="JJ1" s="0" t="s">
        <v>252</v>
      </c>
      <c r="JK1" s="0" t="s">
        <v>253</v>
      </c>
      <c r="JL1" s="0" t="s">
        <v>254</v>
      </c>
      <c r="JM1" s="0" t="s">
        <v>255</v>
      </c>
      <c r="JN1" s="0" t="s">
        <v>256</v>
      </c>
      <c r="JO1" s="0" t="s">
        <v>257</v>
      </c>
      <c r="JP1" s="0" t="s">
        <v>258</v>
      </c>
      <c r="JQ1" s="0" t="s">
        <v>259</v>
      </c>
      <c r="JR1" s="0" t="s">
        <v>260</v>
      </c>
      <c r="JS1" s="0" t="s">
        <v>261</v>
      </c>
      <c r="JT1" s="0" t="s">
        <v>262</v>
      </c>
    </row>
    <row r="2" spans="1:280" customHeight="1" ht="12.75">
      <c r="A2" s="13" t="s">
        <v>263</v>
      </c>
      <c r="B2" s="10" t="s">
        <v>264</v>
      </c>
      <c r="C2" s="10" t="s">
        <v>264</v>
      </c>
      <c r="D2" s="13" t="s">
        <v>263</v>
      </c>
      <c r="E2" s="13" t="s">
        <v>263</v>
      </c>
      <c r="F2" s="10" t="s">
        <v>264</v>
      </c>
      <c r="G2" s="73" t="s">
        <v>264</v>
      </c>
      <c r="H2" s="10" t="s">
        <v>264</v>
      </c>
      <c r="I2" s="13" t="s">
        <v>263</v>
      </c>
      <c r="J2" s="13" t="s">
        <v>263</v>
      </c>
      <c r="K2" s="10" t="s">
        <v>264</v>
      </c>
      <c r="L2" s="10" t="s">
        <v>264</v>
      </c>
      <c r="M2" s="10" t="s">
        <v>264</v>
      </c>
      <c r="N2" s="13" t="s">
        <v>263</v>
      </c>
      <c r="O2" s="10" t="s">
        <v>264</v>
      </c>
      <c r="P2" s="10" t="s">
        <v>264</v>
      </c>
      <c r="Q2" s="10" t="s">
        <v>264</v>
      </c>
      <c r="R2" s="10" t="s">
        <v>264</v>
      </c>
      <c r="S2" s="13" t="s">
        <v>263</v>
      </c>
      <c r="T2" s="13" t="s">
        <v>263</v>
      </c>
      <c r="U2" s="13" t="s">
        <v>263</v>
      </c>
      <c r="V2" s="13" t="s">
        <v>263</v>
      </c>
      <c r="W2" s="10" t="s">
        <v>264</v>
      </c>
      <c r="X2" s="10" t="s">
        <v>264</v>
      </c>
      <c r="Y2" s="13" t="s">
        <v>263</v>
      </c>
      <c r="Z2" s="13" t="s">
        <v>263</v>
      </c>
      <c r="AA2" s="10" t="s">
        <v>264</v>
      </c>
      <c r="AB2" s="11" t="s">
        <v>265</v>
      </c>
      <c r="AC2" s="10" t="s">
        <v>264</v>
      </c>
      <c r="AD2" s="10" t="s">
        <v>264</v>
      </c>
      <c r="AE2" s="13" t="s">
        <v>263</v>
      </c>
      <c r="AF2" s="13" t="s">
        <v>263</v>
      </c>
      <c r="AG2" s="13" t="s">
        <v>263</v>
      </c>
      <c r="AH2" s="10" t="s">
        <v>264</v>
      </c>
      <c r="AI2" s="10" t="s">
        <v>264</v>
      </c>
      <c r="AJ2" s="10" t="s">
        <v>264</v>
      </c>
      <c r="AK2" s="10" t="s">
        <v>264</v>
      </c>
      <c r="AL2" s="10" t="s">
        <v>264</v>
      </c>
      <c r="AM2" s="11" t="s">
        <v>265</v>
      </c>
      <c r="AN2" s="11" t="s">
        <v>265</v>
      </c>
      <c r="AO2" s="11" t="s">
        <v>265</v>
      </c>
      <c r="AP2" s="11" t="s">
        <v>265</v>
      </c>
      <c r="AQ2" s="11" t="s">
        <v>265</v>
      </c>
      <c r="AR2" s="11" t="s">
        <v>265</v>
      </c>
      <c r="AS2" s="11" t="s">
        <v>265</v>
      </c>
      <c r="AT2" s="11" t="s">
        <v>265</v>
      </c>
      <c r="AU2" s="13" t="s">
        <v>263</v>
      </c>
      <c r="AV2" s="10" t="s">
        <v>264</v>
      </c>
      <c r="AW2" s="13" t="s">
        <v>263</v>
      </c>
      <c r="AX2" s="13" t="s">
        <v>263</v>
      </c>
      <c r="AY2" s="13" t="s">
        <v>263</v>
      </c>
      <c r="AZ2" s="13" t="s">
        <v>263</v>
      </c>
      <c r="BA2" s="13" t="s">
        <v>263</v>
      </c>
      <c r="BB2" s="13" t="s">
        <v>263</v>
      </c>
      <c r="BC2" s="13" t="s">
        <v>263</v>
      </c>
      <c r="BD2" s="13" t="s">
        <v>263</v>
      </c>
      <c r="BE2" s="13" t="s">
        <v>263</v>
      </c>
      <c r="BF2" s="13" t="s">
        <v>263</v>
      </c>
      <c r="BG2" s="13" t="s">
        <v>263</v>
      </c>
      <c r="BH2" s="70" t="s">
        <v>265</v>
      </c>
      <c r="BI2" s="87" t="s">
        <v>264</v>
      </c>
      <c r="BJ2" s="88" t="s">
        <v>264</v>
      </c>
      <c r="BK2" s="89" t="s">
        <v>266</v>
      </c>
      <c r="BL2" s="88" t="s">
        <v>264</v>
      </c>
      <c r="BM2" s="89" t="s">
        <v>267</v>
      </c>
      <c r="BN2" s="89" t="s">
        <v>266</v>
      </c>
      <c r="BO2" s="89" t="s">
        <v>266</v>
      </c>
      <c r="BP2" s="89" t="s">
        <v>266</v>
      </c>
      <c r="BQ2" s="88" t="s">
        <v>264</v>
      </c>
      <c r="BR2" s="88" t="s">
        <v>264</v>
      </c>
      <c r="BS2" s="89" t="s">
        <v>267</v>
      </c>
      <c r="BT2" s="89" t="s">
        <v>266</v>
      </c>
      <c r="BU2" s="88" t="s">
        <v>264</v>
      </c>
      <c r="BV2" s="89" t="s">
        <v>266</v>
      </c>
      <c r="BW2" s="89" t="s">
        <v>266</v>
      </c>
      <c r="BX2" s="89" t="s">
        <v>266</v>
      </c>
      <c r="BY2" s="88" t="s">
        <v>264</v>
      </c>
      <c r="BZ2" s="88" t="s">
        <v>264</v>
      </c>
      <c r="CA2" s="89" t="s">
        <v>266</v>
      </c>
      <c r="CB2" s="88" t="s">
        <v>264</v>
      </c>
      <c r="CC2" s="88" t="s">
        <v>264</v>
      </c>
      <c r="CD2" s="89" t="s">
        <v>266</v>
      </c>
      <c r="CE2" s="89" t="s">
        <v>266</v>
      </c>
      <c r="CF2" s="89" t="s">
        <v>266</v>
      </c>
      <c r="CG2" s="89" t="s">
        <v>267</v>
      </c>
      <c r="CH2" s="89" t="s">
        <v>266</v>
      </c>
      <c r="CI2" s="89" t="s">
        <v>267</v>
      </c>
      <c r="CJ2" s="88" t="s">
        <v>264</v>
      </c>
      <c r="CK2" s="89" t="s">
        <v>266</v>
      </c>
      <c r="CL2" s="89" t="s">
        <v>266</v>
      </c>
      <c r="CM2" s="89" t="s">
        <v>267</v>
      </c>
      <c r="CN2" s="89" t="s">
        <v>266</v>
      </c>
      <c r="CO2" s="89" t="s">
        <v>267</v>
      </c>
      <c r="CP2" s="89" t="s">
        <v>266</v>
      </c>
      <c r="CQ2" s="89" t="s">
        <v>266</v>
      </c>
      <c r="CR2" s="89" t="s">
        <v>266</v>
      </c>
      <c r="CS2" s="89" t="s">
        <v>266</v>
      </c>
      <c r="CT2" s="88" t="s">
        <v>264</v>
      </c>
      <c r="CU2" s="89" t="s">
        <v>267</v>
      </c>
      <c r="CV2" s="89" t="s">
        <v>267</v>
      </c>
      <c r="CW2" s="89" t="s">
        <v>267</v>
      </c>
      <c r="CX2" s="89" t="s">
        <v>267</v>
      </c>
      <c r="CY2" s="89" t="s">
        <v>267</v>
      </c>
      <c r="CZ2" s="90" t="s">
        <v>265</v>
      </c>
      <c r="DA2" s="89" t="s">
        <v>266</v>
      </c>
      <c r="DB2" s="89" t="s">
        <v>267</v>
      </c>
      <c r="DC2" s="89" t="s">
        <v>267</v>
      </c>
      <c r="DD2" s="89" t="s">
        <v>267</v>
      </c>
      <c r="DE2" s="89" t="s">
        <v>266</v>
      </c>
      <c r="DF2" s="89" t="s">
        <v>267</v>
      </c>
      <c r="DG2" s="89" t="s">
        <v>267</v>
      </c>
      <c r="DH2" s="89" t="s">
        <v>266</v>
      </c>
      <c r="DI2" s="89" t="s">
        <v>267</v>
      </c>
      <c r="DJ2" s="89" t="s">
        <v>267</v>
      </c>
      <c r="DK2" s="89" t="s">
        <v>266</v>
      </c>
      <c r="DL2" s="89" t="s">
        <v>266</v>
      </c>
      <c r="DM2" s="89" t="s">
        <v>266</v>
      </c>
      <c r="DN2" s="89" t="s">
        <v>266</v>
      </c>
      <c r="DO2" s="89" t="s">
        <v>266</v>
      </c>
      <c r="DP2" s="88" t="s">
        <v>264</v>
      </c>
      <c r="DQ2" s="89" t="s">
        <v>266</v>
      </c>
      <c r="DR2" s="89" t="s">
        <v>266</v>
      </c>
      <c r="DS2" s="89" t="s">
        <v>266</v>
      </c>
      <c r="DT2" s="89" t="s">
        <v>267</v>
      </c>
      <c r="DU2" s="89" t="s">
        <v>267</v>
      </c>
      <c r="DV2" s="89" t="s">
        <v>267</v>
      </c>
      <c r="DW2" s="89" t="s">
        <v>266</v>
      </c>
      <c r="DX2" s="89" t="s">
        <v>266</v>
      </c>
      <c r="DY2" s="89" t="s">
        <v>266</v>
      </c>
      <c r="DZ2" s="89" t="s">
        <v>266</v>
      </c>
      <c r="EA2" s="89" t="s">
        <v>266</v>
      </c>
      <c r="EB2" s="89" t="s">
        <v>266</v>
      </c>
      <c r="EC2" s="89" t="s">
        <v>267</v>
      </c>
      <c r="ED2" s="89" t="s">
        <v>266</v>
      </c>
      <c r="EE2" s="89" t="s">
        <v>266</v>
      </c>
      <c r="EF2" s="89" t="s">
        <v>266</v>
      </c>
      <c r="EG2" s="89" t="s">
        <v>266</v>
      </c>
      <c r="EH2" s="89" t="s">
        <v>266</v>
      </c>
      <c r="EI2" s="89" t="s">
        <v>266</v>
      </c>
      <c r="EJ2" s="88" t="s">
        <v>264</v>
      </c>
      <c r="EK2" s="89" t="s">
        <v>266</v>
      </c>
      <c r="EL2" s="90" t="s">
        <v>265</v>
      </c>
      <c r="EM2" s="90" t="s">
        <v>265</v>
      </c>
      <c r="EN2" s="90" t="s">
        <v>265</v>
      </c>
      <c r="EO2" s="89" t="s">
        <v>266</v>
      </c>
      <c r="EP2" s="89" t="s">
        <v>266</v>
      </c>
      <c r="EQ2" s="89" t="s">
        <v>266</v>
      </c>
      <c r="ER2" s="89" t="s">
        <v>266</v>
      </c>
      <c r="ES2" s="89" t="s">
        <v>266</v>
      </c>
      <c r="ET2" s="89" t="s">
        <v>266</v>
      </c>
      <c r="EU2" s="89" t="s">
        <v>266</v>
      </c>
      <c r="EV2" s="89" t="s">
        <v>266</v>
      </c>
      <c r="EW2" s="89" t="s">
        <v>266</v>
      </c>
      <c r="EX2" s="89" t="s">
        <v>266</v>
      </c>
      <c r="EY2" s="89" t="s">
        <v>266</v>
      </c>
      <c r="EZ2" s="89" t="s">
        <v>266</v>
      </c>
      <c r="FA2" s="89" t="s">
        <v>266</v>
      </c>
      <c r="FB2" s="89" t="s">
        <v>267</v>
      </c>
      <c r="FC2" s="89" t="s">
        <v>267</v>
      </c>
      <c r="FD2" s="89" t="s">
        <v>266</v>
      </c>
      <c r="FE2" s="89" t="s">
        <v>266</v>
      </c>
      <c r="FF2" s="89" t="s">
        <v>266</v>
      </c>
      <c r="FG2" s="89" t="s">
        <v>266</v>
      </c>
      <c r="FH2" s="89" t="s">
        <v>267</v>
      </c>
      <c r="FI2" s="89" t="s">
        <v>266</v>
      </c>
      <c r="FJ2" s="89" t="s">
        <v>266</v>
      </c>
      <c r="FK2" s="88" t="s">
        <v>264</v>
      </c>
      <c r="FL2" s="89" t="s">
        <v>266</v>
      </c>
      <c r="FM2" s="89" t="s">
        <v>266</v>
      </c>
      <c r="FN2" s="89" t="s">
        <v>266</v>
      </c>
      <c r="FO2" s="89" t="s">
        <v>266</v>
      </c>
      <c r="FP2" s="89" t="s">
        <v>266</v>
      </c>
      <c r="FQ2" s="89" t="s">
        <v>266</v>
      </c>
      <c r="FR2" s="89" t="s">
        <v>266</v>
      </c>
      <c r="FS2" s="89" t="s">
        <v>266</v>
      </c>
      <c r="FT2" s="89" t="s">
        <v>266</v>
      </c>
      <c r="FU2" s="89" t="s">
        <v>267</v>
      </c>
      <c r="FV2" s="88" t="s">
        <v>264</v>
      </c>
      <c r="FW2" s="88" t="s">
        <v>264</v>
      </c>
      <c r="FX2" s="88" t="s">
        <v>264</v>
      </c>
      <c r="FY2" s="88" t="s">
        <v>264</v>
      </c>
      <c r="FZ2" s="90" t="s">
        <v>265</v>
      </c>
      <c r="GA2" s="90" t="s">
        <v>265</v>
      </c>
      <c r="GB2" s="90" t="s">
        <v>265</v>
      </c>
      <c r="GC2" s="89" t="s">
        <v>267</v>
      </c>
      <c r="GD2" s="89" t="s">
        <v>267</v>
      </c>
      <c r="GE2" s="89" t="s">
        <v>266</v>
      </c>
      <c r="GF2" s="88" t="s">
        <v>264</v>
      </c>
      <c r="GG2" s="88" t="s">
        <v>264</v>
      </c>
      <c r="GH2" s="88" t="s">
        <v>264</v>
      </c>
      <c r="GI2" s="88" t="s">
        <v>264</v>
      </c>
      <c r="GJ2" s="88" t="s">
        <v>264</v>
      </c>
      <c r="GK2" s="88" t="s">
        <v>264</v>
      </c>
      <c r="GL2" s="88" t="s">
        <v>264</v>
      </c>
      <c r="GM2" s="88" t="s">
        <v>264</v>
      </c>
      <c r="GN2" s="88" t="s">
        <v>264</v>
      </c>
      <c r="GO2" s="88" t="s">
        <v>264</v>
      </c>
      <c r="GP2" s="88" t="s">
        <v>264</v>
      </c>
      <c r="GQ2" s="88" t="s">
        <v>264</v>
      </c>
      <c r="GR2" s="88" t="s">
        <v>264</v>
      </c>
      <c r="GS2" s="88" t="s">
        <v>264</v>
      </c>
      <c r="GT2" s="88" t="s">
        <v>264</v>
      </c>
      <c r="GU2" s="88" t="s">
        <v>264</v>
      </c>
      <c r="GV2" s="88" t="s">
        <v>264</v>
      </c>
      <c r="GW2" s="90" t="s">
        <v>265</v>
      </c>
      <c r="GX2" s="88" t="s">
        <v>264</v>
      </c>
      <c r="GY2" s="88" t="s">
        <v>264</v>
      </c>
      <c r="GZ2" s="88" t="s">
        <v>264</v>
      </c>
      <c r="HA2" s="88" t="s">
        <v>264</v>
      </c>
      <c r="HB2" s="89" t="s">
        <v>267</v>
      </c>
      <c r="HC2" s="89" t="s">
        <v>267</v>
      </c>
      <c r="HD2" s="89" t="s">
        <v>267</v>
      </c>
      <c r="HE2" s="89" t="s">
        <v>267</v>
      </c>
      <c r="HF2" s="89" t="s">
        <v>267</v>
      </c>
      <c r="HG2" s="89" t="s">
        <v>267</v>
      </c>
      <c r="HH2" s="89" t="s">
        <v>267</v>
      </c>
      <c r="HI2" s="89" t="s">
        <v>267</v>
      </c>
      <c r="HJ2" s="89" t="s">
        <v>267</v>
      </c>
      <c r="HK2" s="89" t="s">
        <v>267</v>
      </c>
      <c r="HL2" s="89" t="s">
        <v>267</v>
      </c>
      <c r="HM2" s="89" t="s">
        <v>267</v>
      </c>
      <c r="HN2" s="89" t="s">
        <v>267</v>
      </c>
      <c r="HO2" s="89" t="s">
        <v>267</v>
      </c>
      <c r="HP2" s="89" t="s">
        <v>267</v>
      </c>
      <c r="HQ2" s="89" t="s">
        <v>267</v>
      </c>
      <c r="HR2" s="89" t="s">
        <v>267</v>
      </c>
      <c r="HS2" s="89" t="s">
        <v>267</v>
      </c>
      <c r="HT2" s="89" t="s">
        <v>267</v>
      </c>
      <c r="HU2" s="89" t="s">
        <v>267</v>
      </c>
      <c r="HV2" s="89" t="s">
        <v>267</v>
      </c>
      <c r="HW2" s="89" t="s">
        <v>267</v>
      </c>
      <c r="HX2" s="89" t="s">
        <v>267</v>
      </c>
      <c r="HY2" s="89" t="s">
        <v>267</v>
      </c>
      <c r="HZ2" s="89" t="s">
        <v>267</v>
      </c>
      <c r="IA2" s="89" t="s">
        <v>267</v>
      </c>
      <c r="IB2" s="89" t="s">
        <v>267</v>
      </c>
      <c r="IC2" s="88" t="s">
        <v>264</v>
      </c>
      <c r="ID2" s="89" t="s">
        <v>266</v>
      </c>
      <c r="IE2" s="89" t="s">
        <v>266</v>
      </c>
      <c r="IF2" s="88" t="s">
        <v>264</v>
      </c>
      <c r="IG2" s="89" t="s">
        <v>266</v>
      </c>
      <c r="IH2" s="89" t="s">
        <v>266</v>
      </c>
      <c r="II2" s="89" t="s">
        <v>266</v>
      </c>
      <c r="IJ2" s="89" t="s">
        <v>266</v>
      </c>
      <c r="IK2" s="89" t="s">
        <v>266</v>
      </c>
      <c r="IL2" s="89" t="s">
        <v>266</v>
      </c>
      <c r="IM2" s="89" t="s">
        <v>266</v>
      </c>
      <c r="IN2" s="88" t="s">
        <v>264</v>
      </c>
      <c r="IO2" s="89" t="s">
        <v>266</v>
      </c>
      <c r="IP2" s="89" t="s">
        <v>266</v>
      </c>
      <c r="IQ2" s="89" t="s">
        <v>266</v>
      </c>
      <c r="IR2" s="89" t="s">
        <v>266</v>
      </c>
      <c r="IS2" s="89" t="s">
        <v>266</v>
      </c>
      <c r="IT2" s="88" t="s">
        <v>264</v>
      </c>
      <c r="IU2" s="89" t="s">
        <v>266</v>
      </c>
      <c r="IV2" s="89" t="s">
        <v>266</v>
      </c>
      <c r="IW2" s="89" t="s">
        <v>266</v>
      </c>
      <c r="IX2" s="89" t="s">
        <v>267</v>
      </c>
      <c r="IY2" s="89" t="s">
        <v>267</v>
      </c>
      <c r="IZ2" s="89" t="s">
        <v>266</v>
      </c>
      <c r="JA2" s="89" t="s">
        <v>267</v>
      </c>
      <c r="JB2" s="89" t="s">
        <v>266</v>
      </c>
      <c r="JC2" s="89" t="s">
        <v>266</v>
      </c>
      <c r="JD2" s="89" t="s">
        <v>267</v>
      </c>
      <c r="JE2" s="88" t="s">
        <v>264</v>
      </c>
      <c r="JF2" s="89" t="s">
        <v>267</v>
      </c>
      <c r="JG2" s="89" t="s">
        <v>266</v>
      </c>
      <c r="JH2" s="89" t="s">
        <v>267</v>
      </c>
      <c r="JI2" s="89" t="s">
        <v>266</v>
      </c>
      <c r="JJ2" s="89" t="s">
        <v>266</v>
      </c>
      <c r="JK2" s="89" t="s">
        <v>266</v>
      </c>
      <c r="JL2" s="89" t="s">
        <v>266</v>
      </c>
      <c r="JM2" s="89" t="s">
        <v>267</v>
      </c>
      <c r="JN2" s="89" t="s">
        <v>266</v>
      </c>
      <c r="JO2" s="88" t="s">
        <v>264</v>
      </c>
      <c r="JP2" s="89" t="s">
        <v>266</v>
      </c>
      <c r="JQ2" s="89" t="s">
        <v>266</v>
      </c>
      <c r="JR2" s="89" t="s">
        <v>267</v>
      </c>
      <c r="JS2" s="89" t="s">
        <v>266</v>
      </c>
      <c r="JT2" s="89" t="s">
        <v>266</v>
      </c>
    </row>
    <row r="3" spans="1:280" customHeight="1" ht="58.5">
      <c r="A3" s="83" t="s">
        <v>268</v>
      </c>
      <c r="B3" s="83" t="s">
        <v>269</v>
      </c>
      <c r="C3" s="83" t="s">
        <v>270</v>
      </c>
      <c r="D3" s="83" t="s">
        <v>271</v>
      </c>
      <c r="E3" s="83" t="s">
        <v>272</v>
      </c>
      <c r="F3" s="83" t="s">
        <v>273</v>
      </c>
      <c r="G3" s="82" t="s">
        <v>274</v>
      </c>
      <c r="H3" s="83" t="s">
        <v>275</v>
      </c>
      <c r="I3" s="83" t="s">
        <v>276</v>
      </c>
      <c r="J3" s="83" t="s">
        <v>277</v>
      </c>
      <c r="K3" s="83" t="s">
        <v>278</v>
      </c>
      <c r="L3" s="83" t="s">
        <v>279</v>
      </c>
      <c r="M3" s="83" t="s">
        <v>280</v>
      </c>
      <c r="N3" s="83" t="s">
        <v>281</v>
      </c>
      <c r="O3" s="83" t="s">
        <v>282</v>
      </c>
      <c r="P3" s="83" t="s">
        <v>283</v>
      </c>
      <c r="Q3" s="83" t="s">
        <v>284</v>
      </c>
      <c r="R3" s="83" t="s">
        <v>285</v>
      </c>
      <c r="S3" s="83" t="s">
        <v>286</v>
      </c>
      <c r="T3" s="83" t="s">
        <v>287</v>
      </c>
      <c r="U3" s="83" t="s">
        <v>288</v>
      </c>
      <c r="V3" s="83" t="s">
        <v>289</v>
      </c>
      <c r="W3" s="83" t="s">
        <v>290</v>
      </c>
      <c r="X3" s="83" t="s">
        <v>291</v>
      </c>
      <c r="Y3" s="83" t="s">
        <v>292</v>
      </c>
      <c r="Z3" s="83" t="s">
        <v>293</v>
      </c>
      <c r="AA3" s="83" t="s">
        <v>294</v>
      </c>
      <c r="AB3" s="83" t="s">
        <v>295</v>
      </c>
      <c r="AC3" s="83" t="s">
        <v>296</v>
      </c>
      <c r="AD3" s="83" t="s">
        <v>297</v>
      </c>
      <c r="AE3" s="83" t="s">
        <v>298</v>
      </c>
      <c r="AF3" s="83" t="s">
        <v>299</v>
      </c>
      <c r="AG3" s="83" t="s">
        <v>300</v>
      </c>
      <c r="AH3" s="83" t="s">
        <v>301</v>
      </c>
      <c r="AI3" s="83" t="s">
        <v>302</v>
      </c>
      <c r="AJ3" s="83" t="s">
        <v>303</v>
      </c>
      <c r="AK3" s="83" t="s">
        <v>304</v>
      </c>
      <c r="AL3" s="83" t="s">
        <v>305</v>
      </c>
      <c r="AM3" s="83" t="s">
        <v>306</v>
      </c>
      <c r="AN3" s="83" t="s">
        <v>307</v>
      </c>
      <c r="AO3" s="83" t="s">
        <v>308</v>
      </c>
      <c r="AP3" s="83" t="s">
        <v>309</v>
      </c>
      <c r="AQ3" s="83" t="s">
        <v>310</v>
      </c>
      <c r="AR3" s="83" t="s">
        <v>311</v>
      </c>
      <c r="AS3" s="83" t="s">
        <v>312</v>
      </c>
      <c r="AT3" s="83" t="s">
        <v>313</v>
      </c>
      <c r="AU3" s="83" t="s">
        <v>314</v>
      </c>
      <c r="AV3" s="83" t="s">
        <v>315</v>
      </c>
      <c r="AW3" s="83" t="s">
        <v>316</v>
      </c>
      <c r="AX3" s="83" t="s">
        <v>317</v>
      </c>
      <c r="AY3" s="86" t="s">
        <v>318</v>
      </c>
      <c r="AZ3" s="86" t="s">
        <v>319</v>
      </c>
      <c r="BA3" s="86" t="s">
        <v>320</v>
      </c>
      <c r="BB3" s="83" t="s">
        <v>321</v>
      </c>
      <c r="BC3" s="83" t="s">
        <v>322</v>
      </c>
      <c r="BD3" s="83" t="s">
        <v>323</v>
      </c>
      <c r="BE3" s="83" t="s">
        <v>324</v>
      </c>
      <c r="BF3" s="83" t="s">
        <v>325</v>
      </c>
      <c r="BG3" s="83" t="s">
        <v>326</v>
      </c>
      <c r="BH3" s="83" t="s">
        <v>327</v>
      </c>
      <c r="BI3" s="91" t="s">
        <v>328</v>
      </c>
      <c r="BJ3" s="92" t="s">
        <v>329</v>
      </c>
      <c r="BK3" s="93" t="s">
        <v>330</v>
      </c>
      <c r="BL3" s="92" t="s">
        <v>46</v>
      </c>
      <c r="BM3" s="93" t="s">
        <v>331</v>
      </c>
      <c r="BN3" s="93" t="s">
        <v>332</v>
      </c>
      <c r="BO3" s="93" t="s">
        <v>333</v>
      </c>
      <c r="BP3" s="93" t="s">
        <v>334</v>
      </c>
      <c r="BQ3" s="89" t="s">
        <v>335</v>
      </c>
      <c r="BR3" s="92" t="s">
        <v>336</v>
      </c>
      <c r="BS3" s="93" t="s">
        <v>337</v>
      </c>
      <c r="BT3" s="93" t="s">
        <v>338</v>
      </c>
      <c r="BU3" s="92" t="s">
        <v>339</v>
      </c>
      <c r="BV3" s="93" t="s">
        <v>340</v>
      </c>
      <c r="BW3" s="92" t="s">
        <v>341</v>
      </c>
      <c r="BX3" s="93" t="s">
        <v>342</v>
      </c>
      <c r="BY3" s="89" t="s">
        <v>343</v>
      </c>
      <c r="BZ3" s="89" t="s">
        <v>344</v>
      </c>
      <c r="CA3" s="89" t="s">
        <v>345</v>
      </c>
      <c r="CB3" s="89" t="s">
        <v>62</v>
      </c>
      <c r="CC3" s="92" t="s">
        <v>346</v>
      </c>
      <c r="CD3" s="93" t="s">
        <v>347</v>
      </c>
      <c r="CE3" s="93" t="s">
        <v>348</v>
      </c>
      <c r="CF3" s="89" t="s">
        <v>349</v>
      </c>
      <c r="CG3" s="92" t="s">
        <v>350</v>
      </c>
      <c r="CH3" s="93" t="s">
        <v>351</v>
      </c>
      <c r="CI3" s="89" t="s">
        <v>352</v>
      </c>
      <c r="CJ3" s="92" t="s">
        <v>353</v>
      </c>
      <c r="CK3" s="93" t="s">
        <v>354</v>
      </c>
      <c r="CL3" s="89" t="s">
        <v>355</v>
      </c>
      <c r="CM3" s="92" t="s">
        <v>356</v>
      </c>
      <c r="CN3" s="93" t="s">
        <v>357</v>
      </c>
      <c r="CO3" s="93" t="s">
        <v>358</v>
      </c>
      <c r="CP3" s="89" t="s">
        <v>359</v>
      </c>
      <c r="CQ3" s="89" t="s">
        <v>360</v>
      </c>
      <c r="CR3" s="89" t="s">
        <v>361</v>
      </c>
      <c r="CS3" s="89" t="s">
        <v>362</v>
      </c>
      <c r="CT3" s="92" t="s">
        <v>363</v>
      </c>
      <c r="CU3" s="93" t="s">
        <v>364</v>
      </c>
      <c r="CV3" s="93" t="s">
        <v>365</v>
      </c>
      <c r="CW3" s="93" t="s">
        <v>366</v>
      </c>
      <c r="CX3" s="93" t="s">
        <v>367</v>
      </c>
      <c r="CY3" s="93" t="s">
        <v>368</v>
      </c>
      <c r="CZ3" s="93" t="s">
        <v>369</v>
      </c>
      <c r="DA3" s="93" t="s">
        <v>370</v>
      </c>
      <c r="DB3" s="89" t="s">
        <v>371</v>
      </c>
      <c r="DC3" s="89" t="s">
        <v>372</v>
      </c>
      <c r="DD3" s="92" t="s">
        <v>373</v>
      </c>
      <c r="DE3" s="93" t="s">
        <v>374</v>
      </c>
      <c r="DF3" s="89" t="s">
        <v>375</v>
      </c>
      <c r="DG3" s="89" t="s">
        <v>93</v>
      </c>
      <c r="DH3" s="89" t="s">
        <v>94</v>
      </c>
      <c r="DI3" s="89" t="s">
        <v>376</v>
      </c>
      <c r="DJ3" s="89" t="s">
        <v>377</v>
      </c>
      <c r="DK3" s="89" t="s">
        <v>378</v>
      </c>
      <c r="DL3" s="89" t="s">
        <v>379</v>
      </c>
      <c r="DM3" s="89" t="s">
        <v>380</v>
      </c>
      <c r="DN3" s="89" t="s">
        <v>381</v>
      </c>
      <c r="DO3" s="89" t="s">
        <v>382</v>
      </c>
      <c r="DP3" s="89" t="s">
        <v>383</v>
      </c>
      <c r="DQ3" s="89" t="s">
        <v>384</v>
      </c>
      <c r="DR3" s="89" t="s">
        <v>385</v>
      </c>
      <c r="DS3" s="89" t="s">
        <v>386</v>
      </c>
      <c r="DT3" s="89" t="s">
        <v>387</v>
      </c>
      <c r="DU3" s="89" t="s">
        <v>388</v>
      </c>
      <c r="DV3" s="89" t="s">
        <v>389</v>
      </c>
      <c r="DW3" s="92" t="s">
        <v>390</v>
      </c>
      <c r="DX3" s="93" t="s">
        <v>391</v>
      </c>
      <c r="DY3" s="93" t="s">
        <v>392</v>
      </c>
      <c r="DZ3" s="92" t="s">
        <v>393</v>
      </c>
      <c r="EA3" s="93" t="s">
        <v>394</v>
      </c>
      <c r="EB3" s="93" t="s">
        <v>395</v>
      </c>
      <c r="EC3" s="93" t="s">
        <v>396</v>
      </c>
      <c r="ED3" s="93" t="s">
        <v>397</v>
      </c>
      <c r="EE3" s="93" t="s">
        <v>398</v>
      </c>
      <c r="EF3" s="93" t="s">
        <v>399</v>
      </c>
      <c r="EG3" s="93" t="s">
        <v>400</v>
      </c>
      <c r="EH3" s="93" t="s">
        <v>401</v>
      </c>
      <c r="EI3" s="89" t="s">
        <v>402</v>
      </c>
      <c r="EJ3" s="92" t="s">
        <v>403</v>
      </c>
      <c r="EK3" s="93" t="s">
        <v>404</v>
      </c>
      <c r="EL3" s="93" t="s">
        <v>405</v>
      </c>
      <c r="EM3" s="93" t="s">
        <v>406</v>
      </c>
      <c r="EN3" s="93" t="s">
        <v>407</v>
      </c>
      <c r="EO3" s="92" t="s">
        <v>408</v>
      </c>
      <c r="EP3" s="93" t="s">
        <v>409</v>
      </c>
      <c r="EQ3" s="93" t="s">
        <v>410</v>
      </c>
      <c r="ER3" s="93" t="s">
        <v>411</v>
      </c>
      <c r="ES3" s="92" t="s">
        <v>412</v>
      </c>
      <c r="ET3" s="93" t="s">
        <v>413</v>
      </c>
      <c r="EU3" s="93" t="s">
        <v>414</v>
      </c>
      <c r="EV3" s="93" t="s">
        <v>415</v>
      </c>
      <c r="EW3" s="93" t="s">
        <v>416</v>
      </c>
      <c r="EX3" s="93" t="s">
        <v>417</v>
      </c>
      <c r="EY3" s="93" t="s">
        <v>418</v>
      </c>
      <c r="EZ3" s="93" t="s">
        <v>419</v>
      </c>
      <c r="FA3" s="89" t="s">
        <v>139</v>
      </c>
      <c r="FB3" s="89" t="s">
        <v>420</v>
      </c>
      <c r="FC3" s="92" t="s">
        <v>141</v>
      </c>
      <c r="FD3" s="93" t="s">
        <v>421</v>
      </c>
      <c r="FE3" s="89" t="s">
        <v>422</v>
      </c>
      <c r="FF3" s="89" t="s">
        <v>423</v>
      </c>
      <c r="FG3" s="89" t="s">
        <v>424</v>
      </c>
      <c r="FH3" s="89" t="s">
        <v>146</v>
      </c>
      <c r="FI3" s="89" t="s">
        <v>425</v>
      </c>
      <c r="FJ3" s="89" t="s">
        <v>426</v>
      </c>
      <c r="FK3" s="89" t="s">
        <v>427</v>
      </c>
      <c r="FL3" s="92" t="s">
        <v>428</v>
      </c>
      <c r="FM3" s="93" t="s">
        <v>429</v>
      </c>
      <c r="FN3" s="93" t="s">
        <v>430</v>
      </c>
      <c r="FO3" s="93" t="s">
        <v>431</v>
      </c>
      <c r="FP3" s="93" t="s">
        <v>432</v>
      </c>
      <c r="FQ3" s="93" t="s">
        <v>433</v>
      </c>
      <c r="FR3" s="93" t="s">
        <v>434</v>
      </c>
      <c r="FS3" s="93" t="s">
        <v>435</v>
      </c>
      <c r="FT3" s="89" t="s">
        <v>436</v>
      </c>
      <c r="FU3" s="89" t="s">
        <v>437</v>
      </c>
      <c r="FV3" s="89" t="s">
        <v>438</v>
      </c>
      <c r="FW3" s="89" t="s">
        <v>439</v>
      </c>
      <c r="FX3" s="89" t="s">
        <v>440</v>
      </c>
      <c r="FY3" s="92" t="s">
        <v>441</v>
      </c>
      <c r="FZ3" s="93" t="s">
        <v>442</v>
      </c>
      <c r="GA3" s="93" t="s">
        <v>443</v>
      </c>
      <c r="GB3" s="93" t="s">
        <v>444</v>
      </c>
      <c r="GC3" s="92" t="s">
        <v>445</v>
      </c>
      <c r="GD3" s="93" t="s">
        <v>446</v>
      </c>
      <c r="GE3" s="89" t="s">
        <v>447</v>
      </c>
      <c r="GF3" s="89" t="s">
        <v>448</v>
      </c>
      <c r="GG3" s="89" t="s">
        <v>449</v>
      </c>
      <c r="GH3" s="89" t="s">
        <v>450</v>
      </c>
      <c r="GI3" s="89" t="s">
        <v>451</v>
      </c>
      <c r="GJ3" s="89" t="s">
        <v>452</v>
      </c>
      <c r="GK3" s="89" t="s">
        <v>453</v>
      </c>
      <c r="GL3" s="89" t="s">
        <v>454</v>
      </c>
      <c r="GM3" s="89" t="s">
        <v>455</v>
      </c>
      <c r="GN3" s="89" t="s">
        <v>456</v>
      </c>
      <c r="GO3" s="89" t="s">
        <v>457</v>
      </c>
      <c r="GP3" s="89" t="s">
        <v>458</v>
      </c>
      <c r="GQ3" s="89" t="s">
        <v>459</v>
      </c>
      <c r="GR3" s="89" t="s">
        <v>460</v>
      </c>
      <c r="GS3" s="89" t="s">
        <v>461</v>
      </c>
      <c r="GT3" s="89" t="s">
        <v>462</v>
      </c>
      <c r="GU3" s="89" t="s">
        <v>463</v>
      </c>
      <c r="GV3" s="92" t="s">
        <v>464</v>
      </c>
      <c r="GW3" s="93" t="s">
        <v>465</v>
      </c>
      <c r="GX3" s="89" t="s">
        <v>466</v>
      </c>
      <c r="GY3" s="89" t="s">
        <v>467</v>
      </c>
      <c r="GZ3" s="89" t="s">
        <v>468</v>
      </c>
      <c r="HA3" s="89" t="s">
        <v>469</v>
      </c>
      <c r="HB3" s="92" t="s">
        <v>470</v>
      </c>
      <c r="HC3" s="93" t="s">
        <v>471</v>
      </c>
      <c r="HD3" s="93" t="s">
        <v>472</v>
      </c>
      <c r="HE3" s="89" t="s">
        <v>473</v>
      </c>
      <c r="HF3" s="89" t="s">
        <v>474</v>
      </c>
      <c r="HG3" s="89" t="s">
        <v>475</v>
      </c>
      <c r="HH3" s="89" t="s">
        <v>476</v>
      </c>
      <c r="HI3" s="89" t="s">
        <v>477</v>
      </c>
      <c r="HJ3" s="92" t="s">
        <v>478</v>
      </c>
      <c r="HK3" s="93" t="s">
        <v>479</v>
      </c>
      <c r="HL3" s="93" t="s">
        <v>480</v>
      </c>
      <c r="HM3" s="93" t="s">
        <v>481</v>
      </c>
      <c r="HN3" s="89" t="s">
        <v>482</v>
      </c>
      <c r="HO3" s="92" t="s">
        <v>483</v>
      </c>
      <c r="HP3" s="93" t="s">
        <v>484</v>
      </c>
      <c r="HQ3" s="93" t="s">
        <v>485</v>
      </c>
      <c r="HR3" s="93" t="s">
        <v>486</v>
      </c>
      <c r="HS3" s="89" t="s">
        <v>487</v>
      </c>
      <c r="HT3" s="89" t="s">
        <v>488</v>
      </c>
      <c r="HU3" s="89" t="s">
        <v>489</v>
      </c>
      <c r="HV3" s="92" t="s">
        <v>490</v>
      </c>
      <c r="HW3" s="93" t="s">
        <v>491</v>
      </c>
      <c r="HX3" s="93" t="s">
        <v>492</v>
      </c>
      <c r="HY3" s="89" t="s">
        <v>493</v>
      </c>
      <c r="HZ3" s="89" t="s">
        <v>494</v>
      </c>
      <c r="IA3" s="89" t="s">
        <v>495</v>
      </c>
      <c r="IB3" s="89" t="s">
        <v>496</v>
      </c>
      <c r="IC3" s="89" t="s">
        <v>497</v>
      </c>
      <c r="ID3" s="89" t="s">
        <v>498</v>
      </c>
      <c r="IE3" s="89" t="s">
        <v>499</v>
      </c>
      <c r="IF3" s="89" t="s">
        <v>500</v>
      </c>
      <c r="IG3" s="89" t="s">
        <v>501</v>
      </c>
      <c r="IH3" s="89" t="s">
        <v>502</v>
      </c>
      <c r="II3" s="89" t="s">
        <v>503</v>
      </c>
      <c r="IJ3" s="89" t="s">
        <v>504</v>
      </c>
      <c r="IK3" s="89" t="s">
        <v>505</v>
      </c>
      <c r="IL3" s="89" t="s">
        <v>506</v>
      </c>
      <c r="IM3" s="89" t="s">
        <v>507</v>
      </c>
      <c r="IN3" s="89" t="s">
        <v>508</v>
      </c>
      <c r="IO3" s="89" t="s">
        <v>509</v>
      </c>
      <c r="IP3" s="89" t="s">
        <v>510</v>
      </c>
      <c r="IQ3" s="89" t="s">
        <v>511</v>
      </c>
      <c r="IR3" s="89" t="s">
        <v>234</v>
      </c>
      <c r="IS3" s="89" t="s">
        <v>512</v>
      </c>
      <c r="IT3" s="89" t="s">
        <v>513</v>
      </c>
      <c r="IU3" s="89" t="s">
        <v>514</v>
      </c>
      <c r="IV3" s="89" t="s">
        <v>515</v>
      </c>
      <c r="IW3" s="89" t="s">
        <v>516</v>
      </c>
      <c r="IX3" s="89" t="s">
        <v>517</v>
      </c>
      <c r="IY3" s="89" t="s">
        <v>518</v>
      </c>
      <c r="IZ3" s="89" t="s">
        <v>519</v>
      </c>
      <c r="JA3" s="89" t="s">
        <v>520</v>
      </c>
      <c r="JB3" s="89" t="s">
        <v>521</v>
      </c>
      <c r="JC3" s="89" t="s">
        <v>522</v>
      </c>
      <c r="JD3" s="89" t="s">
        <v>523</v>
      </c>
      <c r="JE3" s="89" t="s">
        <v>524</v>
      </c>
      <c r="JF3" s="89" t="s">
        <v>525</v>
      </c>
      <c r="JG3" s="89" t="s">
        <v>526</v>
      </c>
      <c r="JH3" s="89" t="s">
        <v>527</v>
      </c>
      <c r="JI3" s="89" t="s">
        <v>528</v>
      </c>
      <c r="JJ3" s="89" t="s">
        <v>529</v>
      </c>
      <c r="JK3" s="89" t="s">
        <v>530</v>
      </c>
      <c r="JL3" s="89" t="s">
        <v>531</v>
      </c>
      <c r="JM3" s="89" t="s">
        <v>532</v>
      </c>
      <c r="JN3" s="89" t="s">
        <v>533</v>
      </c>
      <c r="JO3" s="92" t="s">
        <v>534</v>
      </c>
      <c r="JP3" s="93" t="s">
        <v>535</v>
      </c>
      <c r="JQ3" s="92" t="s">
        <v>536</v>
      </c>
      <c r="JR3" s="93" t="s">
        <v>537</v>
      </c>
      <c r="JS3" s="93" t="s">
        <v>538</v>
      </c>
      <c r="JT3" s="93" t="s">
        <v>539</v>
      </c>
    </row>
    <row r="4" spans="1:280"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540</v>
      </c>
      <c r="BJ4" s="95" t="s">
        <v>541</v>
      </c>
      <c r="BK4" s="95" t="s">
        <v>542</v>
      </c>
      <c r="BL4" s="95" t="s">
        <v>543</v>
      </c>
      <c r="BM4" s="95" t="s">
        <v>544</v>
      </c>
      <c r="BN4" s="95" t="s">
        <v>545</v>
      </c>
      <c r="BO4" s="95" t="s">
        <v>546</v>
      </c>
      <c r="BP4" s="95" t="s">
        <v>547</v>
      </c>
      <c r="BQ4" s="95" t="s">
        <v>548</v>
      </c>
      <c r="BR4" s="95" t="s">
        <v>549</v>
      </c>
      <c r="BS4" s="95" t="s">
        <v>550</v>
      </c>
      <c r="BT4" s="95" t="s">
        <v>551</v>
      </c>
      <c r="BU4" s="95" t="s">
        <v>552</v>
      </c>
      <c r="BV4" s="95" t="s">
        <v>553</v>
      </c>
      <c r="BW4" s="95" t="s">
        <v>554</v>
      </c>
      <c r="BX4" s="95" t="s">
        <v>555</v>
      </c>
      <c r="BY4" s="95" t="s">
        <v>556</v>
      </c>
      <c r="BZ4" s="95" t="s">
        <v>557</v>
      </c>
      <c r="CA4" s="95" t="s">
        <v>558</v>
      </c>
      <c r="CB4" s="95" t="s">
        <v>559</v>
      </c>
      <c r="CC4" s="95" t="s">
        <v>560</v>
      </c>
      <c r="CD4" s="95" t="s">
        <v>561</v>
      </c>
      <c r="CE4" s="95" t="s">
        <v>562</v>
      </c>
      <c r="CF4" s="95" t="s">
        <v>563</v>
      </c>
      <c r="CG4" s="95" t="s">
        <v>564</v>
      </c>
      <c r="CH4" s="95" t="s">
        <v>565</v>
      </c>
      <c r="CI4" s="95" t="s">
        <v>566</v>
      </c>
      <c r="CJ4" s="95" t="s">
        <v>567</v>
      </c>
      <c r="CK4" s="95" t="s">
        <v>568</v>
      </c>
      <c r="CL4" s="95" t="s">
        <v>569</v>
      </c>
      <c r="CM4" s="95" t="s">
        <v>570</v>
      </c>
      <c r="CN4" s="95" t="s">
        <v>571</v>
      </c>
      <c r="CO4" s="95" t="s">
        <v>572</v>
      </c>
      <c r="CP4" s="95" t="s">
        <v>573</v>
      </c>
      <c r="CQ4" s="95" t="s">
        <v>574</v>
      </c>
      <c r="CR4" s="95" t="s">
        <v>575</v>
      </c>
      <c r="CS4" s="95" t="s">
        <v>576</v>
      </c>
      <c r="CT4" s="95" t="s">
        <v>577</v>
      </c>
      <c r="CU4" s="95" t="s">
        <v>578</v>
      </c>
      <c r="CV4" s="95" t="s">
        <v>579</v>
      </c>
      <c r="CW4" s="95" t="s">
        <v>580</v>
      </c>
      <c r="CX4" s="95" t="s">
        <v>581</v>
      </c>
      <c r="CY4" s="95" t="s">
        <v>582</v>
      </c>
      <c r="CZ4" s="95" t="s">
        <v>583</v>
      </c>
      <c r="DA4" s="95" t="s">
        <v>584</v>
      </c>
      <c r="DB4" s="95" t="s">
        <v>585</v>
      </c>
      <c r="DC4" s="95" t="s">
        <v>586</v>
      </c>
      <c r="DD4" s="95" t="s">
        <v>587</v>
      </c>
      <c r="DE4" s="95" t="s">
        <v>588</v>
      </c>
      <c r="DF4" s="95" t="s">
        <v>589</v>
      </c>
      <c r="DG4" s="95" t="s">
        <v>590</v>
      </c>
      <c r="DH4" s="95" t="s">
        <v>591</v>
      </c>
      <c r="DI4" s="95" t="s">
        <v>592</v>
      </c>
      <c r="DJ4" s="95" t="s">
        <v>593</v>
      </c>
      <c r="DK4" s="95" t="s">
        <v>594</v>
      </c>
      <c r="DL4" s="95" t="s">
        <v>595</v>
      </c>
      <c r="DM4" s="95" t="s">
        <v>596</v>
      </c>
      <c r="DN4" s="95" t="s">
        <v>597</v>
      </c>
      <c r="DO4" s="95" t="s">
        <v>598</v>
      </c>
      <c r="DP4" s="95" t="s">
        <v>599</v>
      </c>
      <c r="DQ4" s="95" t="s">
        <v>600</v>
      </c>
      <c r="DR4" s="95" t="s">
        <v>601</v>
      </c>
      <c r="DS4" s="95" t="s">
        <v>602</v>
      </c>
      <c r="DT4" s="95" t="s">
        <v>603</v>
      </c>
      <c r="DU4" s="95" t="s">
        <v>604</v>
      </c>
      <c r="DV4" s="95" t="s">
        <v>605</v>
      </c>
      <c r="DW4" s="95" t="s">
        <v>606</v>
      </c>
      <c r="DX4" s="95" t="s">
        <v>607</v>
      </c>
      <c r="DY4" s="95" t="s">
        <v>608</v>
      </c>
      <c r="DZ4" s="95" t="s">
        <v>609</v>
      </c>
      <c r="EA4" s="95" t="s">
        <v>610</v>
      </c>
      <c r="EB4" s="95" t="s">
        <v>611</v>
      </c>
      <c r="EC4" s="95" t="s">
        <v>612</v>
      </c>
      <c r="ED4" s="95" t="s">
        <v>613</v>
      </c>
      <c r="EE4" s="95" t="s">
        <v>614</v>
      </c>
      <c r="EF4" s="95" t="s">
        <v>615</v>
      </c>
      <c r="EG4" s="95" t="s">
        <v>616</v>
      </c>
      <c r="EH4" s="95" t="s">
        <v>617</v>
      </c>
      <c r="EI4" s="95" t="s">
        <v>618</v>
      </c>
      <c r="EJ4" s="95" t="s">
        <v>619</v>
      </c>
      <c r="EK4" s="95" t="s">
        <v>620</v>
      </c>
      <c r="EL4" s="95" t="s">
        <v>621</v>
      </c>
      <c r="EM4" s="95" t="s">
        <v>622</v>
      </c>
      <c r="EN4" s="95" t="s">
        <v>623</v>
      </c>
      <c r="EO4" s="95" t="s">
        <v>624</v>
      </c>
      <c r="EP4" s="95" t="s">
        <v>625</v>
      </c>
      <c r="EQ4" s="95" t="s">
        <v>626</v>
      </c>
      <c r="ER4" s="95" t="s">
        <v>627</v>
      </c>
      <c r="ES4" s="95" t="s">
        <v>628</v>
      </c>
      <c r="ET4" s="95" t="s">
        <v>629</v>
      </c>
      <c r="EU4" s="95" t="s">
        <v>630</v>
      </c>
      <c r="EV4" s="95" t="s">
        <v>631</v>
      </c>
      <c r="EW4" s="95" t="s">
        <v>632</v>
      </c>
      <c r="EX4" s="95" t="s">
        <v>633</v>
      </c>
      <c r="EY4" s="95" t="s">
        <v>634</v>
      </c>
      <c r="EZ4" s="95" t="s">
        <v>635</v>
      </c>
      <c r="FA4" s="95" t="s">
        <v>636</v>
      </c>
      <c r="FB4" s="95" t="s">
        <v>637</v>
      </c>
      <c r="FC4" s="95" t="s">
        <v>638</v>
      </c>
      <c r="FD4" s="95" t="s">
        <v>639</v>
      </c>
      <c r="FE4" s="95" t="s">
        <v>640</v>
      </c>
      <c r="FF4" s="95" t="s">
        <v>641</v>
      </c>
      <c r="FG4" s="95" t="s">
        <v>642</v>
      </c>
      <c r="FH4" s="95" t="s">
        <v>643</v>
      </c>
      <c r="FI4" s="95" t="s">
        <v>644</v>
      </c>
      <c r="FJ4" s="95" t="s">
        <v>645</v>
      </c>
      <c r="FK4" s="95" t="s">
        <v>646</v>
      </c>
      <c r="FL4" s="95" t="s">
        <v>647</v>
      </c>
      <c r="FM4" s="95" t="s">
        <v>648</v>
      </c>
      <c r="FN4" s="95" t="s">
        <v>649</v>
      </c>
      <c r="FO4" s="95" t="s">
        <v>650</v>
      </c>
      <c r="FP4" s="95" t="s">
        <v>651</v>
      </c>
      <c r="FQ4" s="95" t="s">
        <v>652</v>
      </c>
      <c r="FR4" s="95" t="s">
        <v>653</v>
      </c>
      <c r="FS4" s="95" t="s">
        <v>654</v>
      </c>
      <c r="FT4" s="95" t="s">
        <v>655</v>
      </c>
      <c r="FU4" s="95" t="s">
        <v>656</v>
      </c>
      <c r="FV4" s="95" t="s">
        <v>657</v>
      </c>
      <c r="FW4" s="95" t="s">
        <v>658</v>
      </c>
      <c r="FX4" s="95" t="s">
        <v>659</v>
      </c>
      <c r="FY4" s="95" t="s">
        <v>660</v>
      </c>
      <c r="FZ4" s="95" t="s">
        <v>661</v>
      </c>
      <c r="GA4" s="95" t="s">
        <v>662</v>
      </c>
      <c r="GB4" s="95" t="s">
        <v>663</v>
      </c>
      <c r="GC4" s="95" t="s">
        <v>664</v>
      </c>
      <c r="GD4" s="95" t="s">
        <v>665</v>
      </c>
      <c r="GE4" s="95" t="s">
        <v>666</v>
      </c>
      <c r="GF4" s="95" t="s">
        <v>667</v>
      </c>
      <c r="GG4" s="95" t="s">
        <v>668</v>
      </c>
      <c r="GH4" s="95" t="s">
        <v>669</v>
      </c>
      <c r="GI4" s="95" t="s">
        <v>670</v>
      </c>
      <c r="GJ4" s="95" t="s">
        <v>671</v>
      </c>
      <c r="GK4" s="95" t="s">
        <v>672</v>
      </c>
      <c r="GL4" s="95" t="s">
        <v>673</v>
      </c>
      <c r="GM4" s="95" t="s">
        <v>674</v>
      </c>
      <c r="GN4" s="95" t="s">
        <v>675</v>
      </c>
      <c r="GO4" s="95" t="s">
        <v>676</v>
      </c>
      <c r="GP4" s="95" t="s">
        <v>677</v>
      </c>
      <c r="GQ4" s="95" t="s">
        <v>678</v>
      </c>
      <c r="GR4" s="95" t="s">
        <v>679</v>
      </c>
      <c r="GS4" s="95" t="s">
        <v>680</v>
      </c>
      <c r="GT4" s="95" t="s">
        <v>681</v>
      </c>
      <c r="GU4" s="95" t="s">
        <v>682</v>
      </c>
      <c r="GV4" s="95" t="s">
        <v>683</v>
      </c>
      <c r="GW4" s="95" t="s">
        <v>684</v>
      </c>
      <c r="GX4" s="95" t="s">
        <v>685</v>
      </c>
      <c r="GY4" s="95" t="s">
        <v>686</v>
      </c>
      <c r="GZ4" s="95" t="s">
        <v>687</v>
      </c>
      <c r="HA4" s="95" t="s">
        <v>688</v>
      </c>
      <c r="HB4" s="95" t="s">
        <v>689</v>
      </c>
      <c r="HC4" s="95" t="s">
        <v>690</v>
      </c>
      <c r="HD4" s="95" t="s">
        <v>691</v>
      </c>
      <c r="HE4" s="95" t="s">
        <v>692</v>
      </c>
      <c r="HF4" s="95" t="s">
        <v>693</v>
      </c>
      <c r="HG4" s="95" t="s">
        <v>694</v>
      </c>
      <c r="HH4" s="95" t="s">
        <v>695</v>
      </c>
      <c r="HI4" s="95" t="s">
        <v>696</v>
      </c>
      <c r="HJ4" s="95" t="s">
        <v>697</v>
      </c>
      <c r="HK4" s="95" t="s">
        <v>698</v>
      </c>
      <c r="HL4" s="95" t="s">
        <v>699</v>
      </c>
      <c r="HM4" s="95" t="s">
        <v>700</v>
      </c>
      <c r="HN4" s="95" t="s">
        <v>701</v>
      </c>
      <c r="HO4" s="95" t="s">
        <v>702</v>
      </c>
      <c r="HP4" s="95" t="s">
        <v>703</v>
      </c>
      <c r="HQ4" s="95" t="s">
        <v>704</v>
      </c>
      <c r="HR4" s="95" t="s">
        <v>705</v>
      </c>
      <c r="HS4" s="95" t="s">
        <v>706</v>
      </c>
      <c r="HT4" s="95" t="s">
        <v>707</v>
      </c>
      <c r="HU4" s="95" t="s">
        <v>708</v>
      </c>
      <c r="HV4" s="95" t="s">
        <v>709</v>
      </c>
      <c r="HW4" s="95" t="s">
        <v>710</v>
      </c>
      <c r="HX4" s="95" t="s">
        <v>711</v>
      </c>
      <c r="HY4" s="95" t="s">
        <v>712</v>
      </c>
      <c r="HZ4" s="95" t="s">
        <v>713</v>
      </c>
      <c r="IA4" s="95" t="s">
        <v>714</v>
      </c>
      <c r="IB4" s="95" t="s">
        <v>715</v>
      </c>
      <c r="IC4" s="95" t="s">
        <v>716</v>
      </c>
      <c r="ID4" s="95" t="s">
        <v>717</v>
      </c>
      <c r="IE4" s="95" t="s">
        <v>718</v>
      </c>
      <c r="IF4" s="95" t="s">
        <v>719</v>
      </c>
      <c r="IG4" s="95" t="s">
        <v>720</v>
      </c>
      <c r="IH4" s="95" t="s">
        <v>721</v>
      </c>
      <c r="II4" s="95" t="s">
        <v>722</v>
      </c>
      <c r="IJ4" s="95" t="s">
        <v>723</v>
      </c>
      <c r="IK4" s="95" t="s">
        <v>724</v>
      </c>
      <c r="IL4" s="95" t="s">
        <v>725</v>
      </c>
      <c r="IM4" s="95" t="s">
        <v>726</v>
      </c>
      <c r="IN4" s="95" t="s">
        <v>727</v>
      </c>
      <c r="IO4" s="95" t="s">
        <v>728</v>
      </c>
      <c r="IP4" s="95" t="s">
        <v>729</v>
      </c>
      <c r="IQ4" s="95" t="s">
        <v>730</v>
      </c>
      <c r="IR4" s="95" t="s">
        <v>731</v>
      </c>
      <c r="IS4" s="95" t="s">
        <v>732</v>
      </c>
      <c r="IT4" s="95" t="s">
        <v>733</v>
      </c>
      <c r="IU4" s="95" t="s">
        <v>734</v>
      </c>
      <c r="IV4" s="95" t="s">
        <v>735</v>
      </c>
      <c r="IW4" s="95" t="s">
        <v>736</v>
      </c>
      <c r="IX4" s="95" t="s">
        <v>737</v>
      </c>
      <c r="IY4" s="95" t="s">
        <v>738</v>
      </c>
      <c r="IZ4" s="95" t="s">
        <v>739</v>
      </c>
      <c r="JA4" s="95" t="s">
        <v>740</v>
      </c>
      <c r="JB4" s="95" t="s">
        <v>741</v>
      </c>
      <c r="JC4" s="95" t="s">
        <v>742</v>
      </c>
      <c r="JD4" s="95" t="s">
        <v>743</v>
      </c>
      <c r="JE4" s="95" t="s">
        <v>744</v>
      </c>
      <c r="JF4" s="95" t="s">
        <v>745</v>
      </c>
      <c r="JG4" s="95" t="s">
        <v>746</v>
      </c>
      <c r="JH4" s="95" t="s">
        <v>747</v>
      </c>
      <c r="JI4" s="95" t="s">
        <v>748</v>
      </c>
      <c r="JJ4" s="95" t="s">
        <v>749</v>
      </c>
      <c r="JK4" s="95" t="s">
        <v>750</v>
      </c>
      <c r="JL4" s="95" t="s">
        <v>751</v>
      </c>
      <c r="JM4" s="95" t="s">
        <v>752</v>
      </c>
      <c r="JN4" s="95" t="s">
        <v>753</v>
      </c>
      <c r="JO4" s="95" t="s">
        <v>754</v>
      </c>
      <c r="JP4" s="95" t="s">
        <v>755</v>
      </c>
      <c r="JQ4" s="95" t="s">
        <v>756</v>
      </c>
      <c r="JR4" s="95" t="s">
        <v>757</v>
      </c>
      <c r="JS4" s="95" t="s">
        <v>758</v>
      </c>
      <c r="JT4" s="95" t="s">
        <v>759</v>
      </c>
    </row>
    <row r="5" spans="1:280"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760</v>
      </c>
      <c r="BJ5" s="95" t="s">
        <v>761</v>
      </c>
      <c r="BK5" s="95" t="s">
        <v>762</v>
      </c>
      <c r="BL5" s="95" t="s">
        <v>763</v>
      </c>
      <c r="BM5" s="95" t="s">
        <v>764</v>
      </c>
      <c r="BN5" s="95" t="s">
        <v>765</v>
      </c>
      <c r="BO5" s="95" t="s">
        <v>766</v>
      </c>
      <c r="BP5" s="95" t="s">
        <v>767</v>
      </c>
      <c r="BQ5" s="95" t="s">
        <v>768</v>
      </c>
      <c r="BR5" s="95" t="s">
        <v>763</v>
      </c>
      <c r="BS5" s="95" t="s">
        <v>763</v>
      </c>
      <c r="BT5" s="95" t="s">
        <v>765</v>
      </c>
      <c r="BU5" s="95" t="s">
        <v>763</v>
      </c>
      <c r="BV5" s="95" t="s">
        <v>769</v>
      </c>
      <c r="BW5" s="95" t="s">
        <v>763</v>
      </c>
      <c r="BX5" s="95" t="s">
        <v>769</v>
      </c>
      <c r="BY5" s="95" t="s">
        <v>770</v>
      </c>
      <c r="BZ5" s="95" t="s">
        <v>771</v>
      </c>
      <c r="CA5" s="95" t="s">
        <v>763</v>
      </c>
      <c r="CB5" s="95" t="s">
        <v>763</v>
      </c>
      <c r="CC5" s="95" t="s">
        <v>763</v>
      </c>
      <c r="CD5" s="95" t="s">
        <v>772</v>
      </c>
      <c r="CE5" s="95" t="s">
        <v>765</v>
      </c>
      <c r="CF5" s="95" t="s">
        <v>765</v>
      </c>
      <c r="CG5" s="95" t="s">
        <v>763</v>
      </c>
      <c r="CH5" s="95" t="s">
        <v>773</v>
      </c>
      <c r="CI5" s="95" t="s">
        <v>763</v>
      </c>
      <c r="CJ5" s="95" t="s">
        <v>763</v>
      </c>
      <c r="CK5" s="95" t="s">
        <v>763</v>
      </c>
      <c r="CL5" s="95" t="s">
        <v>765</v>
      </c>
      <c r="CM5" s="95" t="s">
        <v>763</v>
      </c>
      <c r="CN5" s="95" t="s">
        <v>774</v>
      </c>
      <c r="CO5" s="95" t="s">
        <v>763</v>
      </c>
      <c r="CP5" s="95" t="s">
        <v>769</v>
      </c>
      <c r="CQ5" s="95" t="s">
        <v>769</v>
      </c>
      <c r="CR5" s="95" t="s">
        <v>769</v>
      </c>
      <c r="CS5" s="95" t="s">
        <v>765</v>
      </c>
      <c r="CT5" s="95" t="s">
        <v>763</v>
      </c>
      <c r="CU5" s="95" t="s">
        <v>763</v>
      </c>
      <c r="CV5" s="95" t="s">
        <v>763</v>
      </c>
      <c r="CW5" s="95" t="s">
        <v>763</v>
      </c>
      <c r="CX5" s="95" t="s">
        <v>763</v>
      </c>
      <c r="CY5" s="95" t="s">
        <v>763</v>
      </c>
      <c r="CZ5" s="95" t="s">
        <v>765</v>
      </c>
      <c r="DA5" s="95" t="s">
        <v>775</v>
      </c>
      <c r="DB5" s="95" t="s">
        <v>776</v>
      </c>
      <c r="DC5" s="95" t="s">
        <v>763</v>
      </c>
      <c r="DD5" s="95" t="s">
        <v>763</v>
      </c>
      <c r="DE5" s="95" t="s">
        <v>769</v>
      </c>
      <c r="DF5" s="95" t="s">
        <v>763</v>
      </c>
      <c r="DG5" s="95" t="s">
        <v>777</v>
      </c>
      <c r="DH5" s="95" t="s">
        <v>778</v>
      </c>
      <c r="DI5" s="95" t="s">
        <v>779</v>
      </c>
      <c r="DJ5" s="95" t="s">
        <v>779</v>
      </c>
      <c r="DK5" s="95" t="s">
        <v>763</v>
      </c>
      <c r="DL5" s="95" t="s">
        <v>780</v>
      </c>
      <c r="DM5" s="95" t="s">
        <v>781</v>
      </c>
      <c r="DN5" s="95" t="s">
        <v>782</v>
      </c>
      <c r="DO5" s="95" t="s">
        <v>769</v>
      </c>
      <c r="DP5" s="95" t="s">
        <v>783</v>
      </c>
      <c r="DQ5" s="95" t="s">
        <v>784</v>
      </c>
      <c r="DR5" s="95" t="s">
        <v>785</v>
      </c>
      <c r="DS5" s="95" t="s">
        <v>763</v>
      </c>
      <c r="DT5" s="95" t="s">
        <v>786</v>
      </c>
      <c r="DU5" s="95" t="s">
        <v>763</v>
      </c>
      <c r="DV5" s="95" t="s">
        <v>763</v>
      </c>
      <c r="DW5" s="95" t="s">
        <v>763</v>
      </c>
      <c r="DX5" s="95" t="s">
        <v>779</v>
      </c>
      <c r="DY5" s="95" t="s">
        <v>779</v>
      </c>
      <c r="DZ5" s="95" t="s">
        <v>787</v>
      </c>
      <c r="EA5" s="95" t="s">
        <v>788</v>
      </c>
      <c r="EB5" s="95" t="s">
        <v>789</v>
      </c>
      <c r="EC5" s="95" t="s">
        <v>790</v>
      </c>
      <c r="ED5" s="95" t="s">
        <v>791</v>
      </c>
      <c r="EE5" s="95" t="s">
        <v>792</v>
      </c>
      <c r="EF5" s="95" t="s">
        <v>793</v>
      </c>
      <c r="EG5" s="95" t="s">
        <v>794</v>
      </c>
      <c r="EH5" s="95" t="s">
        <v>795</v>
      </c>
      <c r="EI5" s="95" t="s">
        <v>763</v>
      </c>
      <c r="EJ5" s="95" t="s">
        <v>763</v>
      </c>
      <c r="EK5" s="95" t="s">
        <v>769</v>
      </c>
      <c r="EL5" s="95" t="s">
        <v>763</v>
      </c>
      <c r="EM5" s="95" t="s">
        <v>763</v>
      </c>
      <c r="EN5" s="95" t="s">
        <v>763</v>
      </c>
      <c r="EO5" s="95" t="s">
        <v>763</v>
      </c>
      <c r="EP5" s="95" t="s">
        <v>796</v>
      </c>
      <c r="EQ5" s="95" t="s">
        <v>797</v>
      </c>
      <c r="ER5" s="95" t="s">
        <v>798</v>
      </c>
      <c r="ES5" s="95" t="s">
        <v>763</v>
      </c>
      <c r="ET5" s="95" t="s">
        <v>799</v>
      </c>
      <c r="EU5" s="95" t="s">
        <v>800</v>
      </c>
      <c r="EV5" s="95" t="s">
        <v>801</v>
      </c>
      <c r="EW5" s="95" t="s">
        <v>802</v>
      </c>
      <c r="EX5" s="95" t="s">
        <v>803</v>
      </c>
      <c r="EY5" s="95" t="s">
        <v>804</v>
      </c>
      <c r="EZ5" s="95" t="s">
        <v>763</v>
      </c>
      <c r="FA5" s="95" t="s">
        <v>805</v>
      </c>
      <c r="FB5" s="95" t="s">
        <v>763</v>
      </c>
      <c r="FC5" s="95" t="s">
        <v>806</v>
      </c>
      <c r="FD5" s="95" t="s">
        <v>807</v>
      </c>
      <c r="FE5" s="95" t="s">
        <v>763</v>
      </c>
      <c r="FF5" s="95" t="s">
        <v>779</v>
      </c>
      <c r="FG5" s="95" t="s">
        <v>779</v>
      </c>
      <c r="FH5" s="95" t="s">
        <v>763</v>
      </c>
      <c r="FI5" s="95" t="s">
        <v>808</v>
      </c>
      <c r="FJ5" s="95" t="s">
        <v>809</v>
      </c>
      <c r="FK5" s="95" t="s">
        <v>810</v>
      </c>
      <c r="FL5" s="95" t="s">
        <v>763</v>
      </c>
      <c r="FM5" s="95" t="s">
        <v>811</v>
      </c>
      <c r="FN5" s="95" t="s">
        <v>812</v>
      </c>
      <c r="FO5" s="95" t="s">
        <v>765</v>
      </c>
      <c r="FP5" s="95" t="s">
        <v>765</v>
      </c>
      <c r="FQ5" s="95" t="s">
        <v>813</v>
      </c>
      <c r="FR5" s="95" t="s">
        <v>814</v>
      </c>
      <c r="FS5" s="95" t="s">
        <v>815</v>
      </c>
      <c r="FT5" s="95" t="s">
        <v>763</v>
      </c>
      <c r="FU5" s="95" t="s">
        <v>763</v>
      </c>
      <c r="FV5" s="95" t="s">
        <v>763</v>
      </c>
      <c r="FW5" s="95" t="s">
        <v>763</v>
      </c>
      <c r="FX5" s="95" t="s">
        <v>763</v>
      </c>
      <c r="FY5" s="95" t="s">
        <v>763</v>
      </c>
      <c r="FZ5" s="95" t="s">
        <v>763</v>
      </c>
      <c r="GA5" s="95" t="s">
        <v>763</v>
      </c>
      <c r="GB5" s="95" t="s">
        <v>763</v>
      </c>
      <c r="GC5" s="95" t="s">
        <v>763</v>
      </c>
      <c r="GD5" s="95" t="s">
        <v>816</v>
      </c>
      <c r="GE5" s="95" t="s">
        <v>763</v>
      </c>
      <c r="GF5" s="95" t="s">
        <v>763</v>
      </c>
      <c r="GG5" s="95" t="s">
        <v>763</v>
      </c>
      <c r="GH5" s="95" t="s">
        <v>763</v>
      </c>
      <c r="GI5" s="95" t="s">
        <v>763</v>
      </c>
      <c r="GJ5" s="95" t="s">
        <v>763</v>
      </c>
      <c r="GK5" s="95" t="s">
        <v>763</v>
      </c>
      <c r="GL5" s="95" t="s">
        <v>763</v>
      </c>
      <c r="GM5" s="95" t="s">
        <v>763</v>
      </c>
      <c r="GN5" s="95" t="s">
        <v>763</v>
      </c>
      <c r="GO5" s="95" t="s">
        <v>763</v>
      </c>
      <c r="GP5" s="95" t="s">
        <v>763</v>
      </c>
      <c r="GQ5" s="95" t="s">
        <v>763</v>
      </c>
      <c r="GR5" s="95" t="s">
        <v>763</v>
      </c>
      <c r="GS5" s="95" t="s">
        <v>763</v>
      </c>
      <c r="GT5" s="95" t="s">
        <v>763</v>
      </c>
      <c r="GU5" s="95" t="s">
        <v>763</v>
      </c>
      <c r="GV5" s="95" t="s">
        <v>763</v>
      </c>
      <c r="GW5" s="95" t="s">
        <v>817</v>
      </c>
      <c r="GX5" s="95" t="s">
        <v>763</v>
      </c>
      <c r="GY5" s="95" t="s">
        <v>763</v>
      </c>
      <c r="GZ5" s="95" t="s">
        <v>763</v>
      </c>
      <c r="HA5" s="95" t="s">
        <v>763</v>
      </c>
      <c r="HB5" s="95" t="s">
        <v>763</v>
      </c>
      <c r="HC5" s="95" t="s">
        <v>763</v>
      </c>
      <c r="HD5" s="95" t="s">
        <v>763</v>
      </c>
      <c r="HE5" s="95" t="s">
        <v>763</v>
      </c>
      <c r="HF5" s="95" t="s">
        <v>763</v>
      </c>
      <c r="HG5" s="95" t="s">
        <v>763</v>
      </c>
      <c r="HH5" s="95" t="s">
        <v>763</v>
      </c>
      <c r="HI5" s="95" t="s">
        <v>763</v>
      </c>
      <c r="HJ5" s="95" t="s">
        <v>763</v>
      </c>
      <c r="HK5" s="95" t="s">
        <v>763</v>
      </c>
      <c r="HL5" s="95" t="s">
        <v>763</v>
      </c>
      <c r="HM5" s="95" t="s">
        <v>763</v>
      </c>
      <c r="HN5" s="95" t="s">
        <v>763</v>
      </c>
      <c r="HO5" s="95" t="s">
        <v>763</v>
      </c>
      <c r="HP5" s="95" t="s">
        <v>763</v>
      </c>
      <c r="HQ5" s="95" t="s">
        <v>763</v>
      </c>
      <c r="HR5" s="95" t="s">
        <v>763</v>
      </c>
      <c r="HS5" s="95" t="s">
        <v>763</v>
      </c>
      <c r="HT5" s="95" t="s">
        <v>763</v>
      </c>
      <c r="HU5" s="95" t="s">
        <v>763</v>
      </c>
      <c r="HV5" s="95" t="s">
        <v>763</v>
      </c>
      <c r="HW5" s="95" t="s">
        <v>763</v>
      </c>
      <c r="HX5" s="95" t="s">
        <v>763</v>
      </c>
      <c r="HY5" s="95" t="s">
        <v>763</v>
      </c>
      <c r="HZ5" s="95" t="s">
        <v>763</v>
      </c>
      <c r="IA5" s="95" t="s">
        <v>763</v>
      </c>
      <c r="IB5" s="95" t="s">
        <v>763</v>
      </c>
      <c r="IC5" s="95" t="s">
        <v>763</v>
      </c>
      <c r="ID5" s="95" t="s">
        <v>779</v>
      </c>
      <c r="IE5" s="95" t="s">
        <v>779</v>
      </c>
      <c r="IF5" s="95" t="s">
        <v>779</v>
      </c>
      <c r="IG5" s="95" t="s">
        <v>779</v>
      </c>
      <c r="IH5" s="95" t="s">
        <v>779</v>
      </c>
      <c r="II5" s="95" t="s">
        <v>779</v>
      </c>
      <c r="IJ5" s="95" t="s">
        <v>779</v>
      </c>
      <c r="IK5" s="95" t="s">
        <v>779</v>
      </c>
      <c r="IL5" s="95" t="s">
        <v>779</v>
      </c>
      <c r="IM5" s="95" t="s">
        <v>779</v>
      </c>
      <c r="IN5" s="95" t="s">
        <v>779</v>
      </c>
      <c r="IO5" s="95" t="s">
        <v>779</v>
      </c>
      <c r="IP5" s="95" t="s">
        <v>779</v>
      </c>
      <c r="IQ5" s="95" t="s">
        <v>779</v>
      </c>
      <c r="IR5" s="95" t="s">
        <v>763</v>
      </c>
      <c r="IS5" s="95" t="s">
        <v>779</v>
      </c>
      <c r="IT5" s="95" t="s">
        <v>779</v>
      </c>
      <c r="IU5" s="95" t="s">
        <v>779</v>
      </c>
      <c r="IV5" s="95" t="s">
        <v>779</v>
      </c>
      <c r="IW5" s="95" t="s">
        <v>779</v>
      </c>
      <c r="IX5" s="95" t="s">
        <v>779</v>
      </c>
      <c r="IY5" s="95" t="s">
        <v>779</v>
      </c>
      <c r="IZ5" s="95" t="s">
        <v>779</v>
      </c>
      <c r="JA5" s="95" t="s">
        <v>779</v>
      </c>
      <c r="JB5" s="95" t="s">
        <v>779</v>
      </c>
      <c r="JC5" s="95" t="s">
        <v>779</v>
      </c>
      <c r="JD5" s="95" t="s">
        <v>779</v>
      </c>
      <c r="JE5" s="95" t="s">
        <v>763</v>
      </c>
      <c r="JF5" s="95" t="s">
        <v>818</v>
      </c>
      <c r="JG5" s="95" t="s">
        <v>769</v>
      </c>
      <c r="JH5" s="95" t="s">
        <v>819</v>
      </c>
      <c r="JI5" s="95" t="s">
        <v>763</v>
      </c>
      <c r="JJ5" s="95" t="s">
        <v>763</v>
      </c>
      <c r="JK5" s="95" t="s">
        <v>763</v>
      </c>
      <c r="JL5" s="95" t="s">
        <v>763</v>
      </c>
      <c r="JM5" s="95" t="s">
        <v>769</v>
      </c>
      <c r="JN5" s="95" t="s">
        <v>820</v>
      </c>
      <c r="JO5" s="95" t="s">
        <v>763</v>
      </c>
      <c r="JP5" s="95" t="s">
        <v>821</v>
      </c>
      <c r="JQ5" s="95" t="s">
        <v>763</v>
      </c>
      <c r="JR5" s="95" t="s">
        <v>822</v>
      </c>
      <c r="JS5" s="95" t="s">
        <v>823</v>
      </c>
      <c r="JT5" s="95" t="s">
        <v>824</v>
      </c>
    </row>
    <row r="6" spans="1:280"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80"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80"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80"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80"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80"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80"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80"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80"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80"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80"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80"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80"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80"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80"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80"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80"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80"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80"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80"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80"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80"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80"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80"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80"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80"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80"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80"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80"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80"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80"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80"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80"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80"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80"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80"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80"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80"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80"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80"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80"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80"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80"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80"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80"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80"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80"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80"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80"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80"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80"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80"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80"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80"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80"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80"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80"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80"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80"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80"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80"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80"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80"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80"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80"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80"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80"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80"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80"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80"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80"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80"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80"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80"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80"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80"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80"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80"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80"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80"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80"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80"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80"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80"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80"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80"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80"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80"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80"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80"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80"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80"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80"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80"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80"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80"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80"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80"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80"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80"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80"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80"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80"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80"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80"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80"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80"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80"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80"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80"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80"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80"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80"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80"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80"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80"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80"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80"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80"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80"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80"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80"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80"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80"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80"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80"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80"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80"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80"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80"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80"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80"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80"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80"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80"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80"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80"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80"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80"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80"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80"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80"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80"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80"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80"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80"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80"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80"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80"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80"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80"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80"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80"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80"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80"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80"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80"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80"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80"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80"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80"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80"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80"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80"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80"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80"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80"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80"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80"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80"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80"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80"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80"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80"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80"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80"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80"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80"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80"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80"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80"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80"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80"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80"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80"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80"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80"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80"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80"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80"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80"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80"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80"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80"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80"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80"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80"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80"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80"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80"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80"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80"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80"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80"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80"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80"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80"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80"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80"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80"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80"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80"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80"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80"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80"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80"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80"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80"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80"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80"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80"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80"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80"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80"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80"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80"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80"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80"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80"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80"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80"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80"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80"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80"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80"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80"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80"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80"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80"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80"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80"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80"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80"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80"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80"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80"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80"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80"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80"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80"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80"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80"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80"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80"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80"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80"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80"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80"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80"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80"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80"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80"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80"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80"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80"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80"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80"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80"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80"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80"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80"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80"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80"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80"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80"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80"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80"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80"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80"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80"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80"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80"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80"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80"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80"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80"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80"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80"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80"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80"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80"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80"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80"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80"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80"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80"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80"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80"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80"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80"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80"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80"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80"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80"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80"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80"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80"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80"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80"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80"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80"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80"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80"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80"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80"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80"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80"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80"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80"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80"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80"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80"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80"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80"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80"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80"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80"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80"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80"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80"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80"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80"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80"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80"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80"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80"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80"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80"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80"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80"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80"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80"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80"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80"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80"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80"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80"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80"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80"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80"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80"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80"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80"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80"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80"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80"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80"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80"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80"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80"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80"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80"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80"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80"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80"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80"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80"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80"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80"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80"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80"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80"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80"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80"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80"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80"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80"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80"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80"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80"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80"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80"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80"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80"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80"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80"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80"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80"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80"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80"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80"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80"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80"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80"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80"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80"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80"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80"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80"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80"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80"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80"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80"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80"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80"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80"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80"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80"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80"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80"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80"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80"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80"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80"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80"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80"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80"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80"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80"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80"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80"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80"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80"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80"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80"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80"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80"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80"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80"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80"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80"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80"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80"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80"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80"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80"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80"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80"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80"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80"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80"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80"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80"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80"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80"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80"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80"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80"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80"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80"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80"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80"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80"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80"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80"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80"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80"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80"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80"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80"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80"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80"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80"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80"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80"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80"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80"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80"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80"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80"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80"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80"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80"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80"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80"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80"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80"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80"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80"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80"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80"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80"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80"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80"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80"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80"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80"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80"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80"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80"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80"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80"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80"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80"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80"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80"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80"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80"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80"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80"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80"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80"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80"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80"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80"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80"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80"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80"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80"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80"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80"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80"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80"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80"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80"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80"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80"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80"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80"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80"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80"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80"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80"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80"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80"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80"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80"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80"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80"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80"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80"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80"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80"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80"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80"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80"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80"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80"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80"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80"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80"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80"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80"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80"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80"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80"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80"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80"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80"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80"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80"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80"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80"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80"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80"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80"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80"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80"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80"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80"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80"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80"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80"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80"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80"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80"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80"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80"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80"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80"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80"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80"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80"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80"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80"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80"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80"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80"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80"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80"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80"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80"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80"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80"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80"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80"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80"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80"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80"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80"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80"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80"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80"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80"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80"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80"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80"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80"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80"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80"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80"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80"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80"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80"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80"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80"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80"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80"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80"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80"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80"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80"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80"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80"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80"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80"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80"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80"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80"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80"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80"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80"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80"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80"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80"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80"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80"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80"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80"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80"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80"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80"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80"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80"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80"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80"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80"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80"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80"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80"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80"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80"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80"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80"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80"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80"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80"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80"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80"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80"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80"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80"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80"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80"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80"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80"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80"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80"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80"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80"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80"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80"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80"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80"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80"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80"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80"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80"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80"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80"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80"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80"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80"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80"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80"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80"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80"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80"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80"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80"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80"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80"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80"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80"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80"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80"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80"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80"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80"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80"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80"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80"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80"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80"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80"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80"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80"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80"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80"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80"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80"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80"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80"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80"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80"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80"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80"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80"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80"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80"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80"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80"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80"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80"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80"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80"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80"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80"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80"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80"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80"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80"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80"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80"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80"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80"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80"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80"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80"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80"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80"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80"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80"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80"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80"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80"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80"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80"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80"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80"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80"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80"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80"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80"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80"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80"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80"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80"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80"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80"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80"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80"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80"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80"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80"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80"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80"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80"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80"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80"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80"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80"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80"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80"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80"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80"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80"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80"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80"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80"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80"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80"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80"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80"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80"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263</v>
      </c>
      <c r="B1" s="13" t="s">
        <v>263</v>
      </c>
      <c r="C1" s="13" t="s">
        <v>263</v>
      </c>
      <c r="D1" s="13" t="s">
        <v>263</v>
      </c>
      <c r="E1" s="13" t="s">
        <v>263</v>
      </c>
    </row>
    <row r="2" spans="1:6" customHeight="1" ht="26" s="15" customFormat="1">
      <c r="A2" s="7" t="s">
        <v>270</v>
      </c>
      <c r="B2" s="7" t="s">
        <v>825</v>
      </c>
      <c r="C2" s="8" t="s">
        <v>826</v>
      </c>
      <c r="D2" s="8" t="s">
        <v>827</v>
      </c>
      <c r="E2" s="8" t="s">
        <v>828</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263</v>
      </c>
      <c r="B1" s="13" t="s">
        <v>263</v>
      </c>
    </row>
    <row r="2" spans="1:3" customHeight="1" ht="25.5" s="28" customFormat="1">
      <c r="A2" s="7" t="s">
        <v>270</v>
      </c>
      <c r="B2" s="6" t="s">
        <v>829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263</v>
      </c>
      <c r="B1" s="74" t="s">
        <v>263</v>
      </c>
    </row>
    <row r="2" spans="1:4" s="28" customFormat="1">
      <c r="A2" s="7" t="s">
        <v>270</v>
      </c>
      <c r="B2" s="76" t="s">
        <v>830</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263</v>
      </c>
      <c r="B1" s="74" t="s">
        <v>263</v>
      </c>
      <c r="C1" s="74" t="s">
        <v>263</v>
      </c>
    </row>
    <row r="2" spans="1:3" customHeight="1" ht="47">
      <c r="A2" s="7" t="s">
        <v>270</v>
      </c>
      <c r="B2" s="75" t="s">
        <v>831</v>
      </c>
      <c r="C2" s="75" t="s">
        <v>832</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833</v>
      </c>
      <c r="C1" s="4" t="s">
        <v>834</v>
      </c>
      <c r="E1" s="5" t="s">
        <v>835</v>
      </c>
    </row>
    <row r="2" spans="1:5">
      <c r="A2" s="2" t="s">
        <v>836</v>
      </c>
      <c r="C2" s="3" t="s">
        <v>837</v>
      </c>
      <c r="E2" s="1">
        <v>2</v>
      </c>
    </row>
    <row r="3" spans="1:5">
      <c r="A3" s="2" t="s">
        <v>838</v>
      </c>
      <c r="C3" s="3" t="s">
        <v>839</v>
      </c>
    </row>
    <row r="4" spans="1:5">
      <c r="A4" s="2" t="s">
        <v>840</v>
      </c>
      <c r="C4" s="3" t="s">
        <v>841</v>
      </c>
    </row>
    <row r="5" spans="1:5">
      <c r="A5" s="2" t="s">
        <v>842</v>
      </c>
      <c r="C5" s="3" t="s">
        <v>843</v>
      </c>
    </row>
    <row r="6" spans="1:5">
      <c r="A6" s="2" t="s">
        <v>844</v>
      </c>
      <c r="C6" s="3" t="s">
        <v>845</v>
      </c>
    </row>
    <row r="7" spans="1:5">
      <c r="C7" s="3" t="s">
        <v>846</v>
      </c>
    </row>
    <row r="8" spans="1:5">
      <c r="C8" s="3" t="s">
        <v>847</v>
      </c>
    </row>
    <row r="9" spans="1:5">
      <c r="C9" s="3" t="s">
        <v>848</v>
      </c>
    </row>
    <row r="10" spans="1:5">
      <c r="C10" s="3" t="s">
        <v>849</v>
      </c>
    </row>
    <row r="11" spans="1:5">
      <c r="C11" s="3" t="s">
        <v>850</v>
      </c>
    </row>
    <row r="12" spans="1:5">
      <c r="C12" s="3" t="s">
        <v>851</v>
      </c>
    </row>
    <row r="13" spans="1:5">
      <c r="C13" s="3" t="s">
        <v>852</v>
      </c>
    </row>
    <row r="14" spans="1:5">
      <c r="C14" s="3" t="s">
        <v>853</v>
      </c>
    </row>
    <row r="15" spans="1:5">
      <c r="C15" s="3" t="s">
        <v>854</v>
      </c>
    </row>
    <row r="16" spans="1:5">
      <c r="C16" s="3" t="s">
        <v>855</v>
      </c>
    </row>
    <row r="17" spans="1:5">
      <c r="C17" s="3" t="s">
        <v>856</v>
      </c>
    </row>
    <row r="18" spans="1:5">
      <c r="C18" s="3" t="s">
        <v>857</v>
      </c>
    </row>
    <row r="19" spans="1:5">
      <c r="C19" s="3" t="s">
        <v>858</v>
      </c>
    </row>
    <row r="20" spans="1:5">
      <c r="C20" s="3" t="s">
        <v>859</v>
      </c>
    </row>
    <row r="21" spans="1:5">
      <c r="C21" s="3" t="s">
        <v>860</v>
      </c>
    </row>
    <row r="22" spans="1:5">
      <c r="C22" s="3" t="s">
        <v>861</v>
      </c>
    </row>
    <row r="23" spans="1:5">
      <c r="C23" s="3" t="s">
        <v>862</v>
      </c>
    </row>
    <row r="24" spans="1:5">
      <c r="C24" s="3" t="s">
        <v>863</v>
      </c>
    </row>
    <row r="25" spans="1:5">
      <c r="C25" s="3" t="s">
        <v>864</v>
      </c>
    </row>
    <row r="26" spans="1:5">
      <c r="C26" s="3" t="s">
        <v>865</v>
      </c>
    </row>
    <row r="27" spans="1:5">
      <c r="C27" s="3" t="s">
        <v>866</v>
      </c>
    </row>
    <row r="28" spans="1:5">
      <c r="C28" s="3" t="s">
        <v>867</v>
      </c>
    </row>
    <row r="29" spans="1:5">
      <c r="C29" s="3" t="s">
        <v>868</v>
      </c>
    </row>
    <row r="30" spans="1:5">
      <c r="C30" s="3" t="s">
        <v>869</v>
      </c>
    </row>
    <row r="31" spans="1:5">
      <c r="C31" s="3" t="s">
        <v>870</v>
      </c>
    </row>
    <row r="32" spans="1:5">
      <c r="C32" s="3" t="s">
        <v>871</v>
      </c>
    </row>
    <row r="33" spans="1:5">
      <c r="C33" s="3" t="s">
        <v>872</v>
      </c>
    </row>
    <row r="34" spans="1:5">
      <c r="C34" s="3" t="s">
        <v>873</v>
      </c>
    </row>
    <row r="35" spans="1:5">
      <c r="C35" s="3" t="s">
        <v>874</v>
      </c>
    </row>
    <row r="36" spans="1:5">
      <c r="C36" s="3" t="s">
        <v>875</v>
      </c>
    </row>
    <row r="37" spans="1:5">
      <c r="C37" s="3" t="s">
        <v>876</v>
      </c>
    </row>
    <row r="38" spans="1:5">
      <c r="C38" s="3" t="s">
        <v>877</v>
      </c>
    </row>
    <row r="39" spans="1:5">
      <c r="C39" s="3" t="s">
        <v>878</v>
      </c>
    </row>
    <row r="40" spans="1:5">
      <c r="C40" s="3" t="s">
        <v>879</v>
      </c>
    </row>
    <row r="41" spans="1:5">
      <c r="C41" s="3" t="s">
        <v>880</v>
      </c>
    </row>
    <row r="42" spans="1:5">
      <c r="C42" s="3" t="s">
        <v>881</v>
      </c>
    </row>
    <row r="43" spans="1:5">
      <c r="C43" s="3" t="s">
        <v>882</v>
      </c>
    </row>
    <row r="44" spans="1:5">
      <c r="C44" s="3" t="s">
        <v>883</v>
      </c>
    </row>
    <row r="45" spans="1:5">
      <c r="C45" s="3" t="s">
        <v>884</v>
      </c>
    </row>
    <row r="46" spans="1:5">
      <c r="C46" s="3" t="s">
        <v>885</v>
      </c>
    </row>
    <row r="47" spans="1:5">
      <c r="C47" s="3" t="s">
        <v>886</v>
      </c>
    </row>
    <row r="48" spans="1:5">
      <c r="C48" s="3" t="s">
        <v>887</v>
      </c>
    </row>
    <row r="49" spans="1:5">
      <c r="C49" s="3" t="s">
        <v>888</v>
      </c>
    </row>
    <row r="50" spans="1:5">
      <c r="C50" s="3" t="s">
        <v>889</v>
      </c>
    </row>
    <row r="51" spans="1:5">
      <c r="C51" s="3" t="s">
        <v>839</v>
      </c>
    </row>
    <row r="52" spans="1:5">
      <c r="C52" s="3" t="s">
        <v>890</v>
      </c>
    </row>
    <row r="53" spans="1:5">
      <c r="C53" s="3" t="s">
        <v>891</v>
      </c>
    </row>
    <row r="54" spans="1:5">
      <c r="C54" s="3" t="s">
        <v>892</v>
      </c>
    </row>
    <row r="55" spans="1:5">
      <c r="C55" s="3" t="s">
        <v>893</v>
      </c>
    </row>
    <row r="56" spans="1:5">
      <c r="C56" s="3" t="s">
        <v>894</v>
      </c>
    </row>
    <row r="57" spans="1:5">
      <c r="C57" s="3" t="s">
        <v>895</v>
      </c>
    </row>
    <row r="58" spans="1:5">
      <c r="C58" s="3" t="s">
        <v>896</v>
      </c>
    </row>
    <row r="59" spans="1:5">
      <c r="C59" s="3" t="s">
        <v>897</v>
      </c>
    </row>
    <row r="60" spans="1:5">
      <c r="C60" s="3" t="s">
        <v>898</v>
      </c>
    </row>
    <row r="61" spans="1:5">
      <c r="C61" s="3" t="s">
        <v>899</v>
      </c>
    </row>
    <row r="62" spans="1:5">
      <c r="C62" s="3" t="s">
        <v>900</v>
      </c>
    </row>
    <row r="63" spans="1:5">
      <c r="C63" s="3" t="s">
        <v>901</v>
      </c>
    </row>
    <row r="64" spans="1:5">
      <c r="C64" s="3" t="s">
        <v>902</v>
      </c>
    </row>
    <row r="65" spans="1:5">
      <c r="C65" s="3" t="s">
        <v>903</v>
      </c>
    </row>
    <row r="66" spans="1:5">
      <c r="C66" s="3" t="s">
        <v>904</v>
      </c>
    </row>
    <row r="67" spans="1:5">
      <c r="C67" s="3" t="s">
        <v>905</v>
      </c>
    </row>
    <row r="68" spans="1:5">
      <c r="C68" s="3" t="s">
        <v>906</v>
      </c>
    </row>
    <row r="69" spans="1:5">
      <c r="C69" s="3" t="s">
        <v>907</v>
      </c>
    </row>
    <row r="70" spans="1:5">
      <c r="C70" s="3" t="s">
        <v>908</v>
      </c>
    </row>
    <row r="71" spans="1:5">
      <c r="C71" s="3" t="s">
        <v>909</v>
      </c>
    </row>
    <row r="72" spans="1:5">
      <c r="C72" s="3" t="s">
        <v>910</v>
      </c>
    </row>
    <row r="73" spans="1:5">
      <c r="C73" s="3" t="s">
        <v>911</v>
      </c>
    </row>
    <row r="74" spans="1:5">
      <c r="C74" s="3" t="s">
        <v>912</v>
      </c>
    </row>
    <row r="75" spans="1:5">
      <c r="C75" s="3" t="s">
        <v>913</v>
      </c>
    </row>
    <row r="76" spans="1:5">
      <c r="C76" s="3" t="s">
        <v>914</v>
      </c>
    </row>
    <row r="77" spans="1:5">
      <c r="C77" s="3" t="s">
        <v>915</v>
      </c>
    </row>
    <row r="78" spans="1:5">
      <c r="C78" s="3" t="s">
        <v>916</v>
      </c>
    </row>
    <row r="79" spans="1:5">
      <c r="C79" s="3" t="s">
        <v>917</v>
      </c>
    </row>
    <row r="80" spans="1:5">
      <c r="C80" s="3" t="s">
        <v>918</v>
      </c>
    </row>
    <row r="81" spans="1:5">
      <c r="C81" s="3" t="s">
        <v>919</v>
      </c>
    </row>
    <row r="82" spans="1:5">
      <c r="C82" s="3" t="s">
        <v>920</v>
      </c>
    </row>
    <row r="83" spans="1:5">
      <c r="C83" s="3" t="s">
        <v>921</v>
      </c>
    </row>
    <row r="84" spans="1:5">
      <c r="C84" s="3" t="s">
        <v>922</v>
      </c>
    </row>
    <row r="85" spans="1:5">
      <c r="C85" s="3" t="s">
        <v>923</v>
      </c>
    </row>
    <row r="86" spans="1:5">
      <c r="C86" s="3" t="s">
        <v>924</v>
      </c>
    </row>
    <row r="87" spans="1:5">
      <c r="C87" s="3" t="s">
        <v>845</v>
      </c>
    </row>
    <row r="88" spans="1:5">
      <c r="C88" s="3" t="s">
        <v>925</v>
      </c>
    </row>
    <row r="89" spans="1:5">
      <c r="C89" s="3" t="s">
        <v>926</v>
      </c>
    </row>
    <row r="90" spans="1:5">
      <c r="C90" s="3" t="s">
        <v>927</v>
      </c>
    </row>
    <row r="91" spans="1:5">
      <c r="C91" s="3" t="s">
        <v>928</v>
      </c>
    </row>
    <row r="92" spans="1:5">
      <c r="C92" s="3" t="s">
        <v>929</v>
      </c>
    </row>
    <row r="93" spans="1:5">
      <c r="C93" s="3" t="s">
        <v>930</v>
      </c>
    </row>
    <row r="94" spans="1:5">
      <c r="C94" s="3" t="s">
        <v>931</v>
      </c>
    </row>
    <row r="95" spans="1:5">
      <c r="C95" s="3" t="s">
        <v>932</v>
      </c>
    </row>
    <row r="96" spans="1:5">
      <c r="C96" s="3" t="s">
        <v>933</v>
      </c>
    </row>
    <row r="97" spans="1:5">
      <c r="C97" s="3" t="s">
        <v>934</v>
      </c>
    </row>
    <row r="98" spans="1:5">
      <c r="C98" s="3" t="s">
        <v>935</v>
      </c>
    </row>
    <row r="99" spans="1:5">
      <c r="C99" s="3" t="s">
        <v>936</v>
      </c>
    </row>
    <row r="100" spans="1:5">
      <c r="C100" s="3" t="s">
        <v>937</v>
      </c>
    </row>
    <row r="101" spans="1:5">
      <c r="C101" s="3" t="s">
        <v>938</v>
      </c>
    </row>
    <row r="102" spans="1:5">
      <c r="C102" s="3" t="s">
        <v>939</v>
      </c>
    </row>
    <row r="103" spans="1:5">
      <c r="C103" s="3" t="s">
        <v>940</v>
      </c>
    </row>
    <row r="104" spans="1:5">
      <c r="C104" s="3" t="s">
        <v>941</v>
      </c>
    </row>
    <row r="105" spans="1:5">
      <c r="C105" s="3" t="s">
        <v>942</v>
      </c>
    </row>
    <row r="106" spans="1:5">
      <c r="C106" s="3" t="s">
        <v>943</v>
      </c>
    </row>
    <row r="107" spans="1:5">
      <c r="C107" s="3" t="s">
        <v>843</v>
      </c>
    </row>
    <row r="108" spans="1:5">
      <c r="C108" s="3" t="s">
        <v>944</v>
      </c>
    </row>
    <row r="109" spans="1:5">
      <c r="C109" s="3" t="s">
        <v>945</v>
      </c>
    </row>
    <row r="110" spans="1:5">
      <c r="C110" s="3" t="s">
        <v>946</v>
      </c>
    </row>
    <row r="111" spans="1:5">
      <c r="C111" s="3" t="s">
        <v>947</v>
      </c>
    </row>
    <row r="112" spans="1:5">
      <c r="C112" s="3" t="s">
        <v>948</v>
      </c>
    </row>
    <row r="113" spans="1:5">
      <c r="C113" s="3" t="s">
        <v>949</v>
      </c>
    </row>
    <row r="114" spans="1:5">
      <c r="C114" s="3" t="s">
        <v>950</v>
      </c>
    </row>
    <row r="115" spans="1:5">
      <c r="C115" s="3" t="s">
        <v>951</v>
      </c>
    </row>
    <row r="116" spans="1:5">
      <c r="C116" s="3" t="s">
        <v>952</v>
      </c>
    </row>
    <row r="117" spans="1:5">
      <c r="C117" s="3" t="s">
        <v>953</v>
      </c>
    </row>
    <row r="118" spans="1:5">
      <c r="C118" s="3" t="s">
        <v>954</v>
      </c>
    </row>
    <row r="119" spans="1:5">
      <c r="C119" s="3" t="s">
        <v>955</v>
      </c>
    </row>
    <row r="120" spans="1:5">
      <c r="C120" s="3" t="s">
        <v>956</v>
      </c>
    </row>
    <row r="121" spans="1:5">
      <c r="C121" s="3" t="s">
        <v>957</v>
      </c>
    </row>
    <row r="122" spans="1:5">
      <c r="C122" s="3" t="s">
        <v>958</v>
      </c>
    </row>
    <row r="123" spans="1:5">
      <c r="C123" s="3" t="s">
        <v>959</v>
      </c>
    </row>
    <row r="124" spans="1:5">
      <c r="C124" s="3" t="s">
        <v>960</v>
      </c>
    </row>
    <row r="125" spans="1:5">
      <c r="C125" s="3" t="s">
        <v>961</v>
      </c>
    </row>
    <row r="126" spans="1:5">
      <c r="C126" s="3" t="s">
        <v>962</v>
      </c>
    </row>
    <row r="127" spans="1:5">
      <c r="C127" s="3" t="s">
        <v>963</v>
      </c>
    </row>
    <row r="128" spans="1:5">
      <c r="C128" s="3" t="s">
        <v>964</v>
      </c>
    </row>
    <row r="129" spans="1:5">
      <c r="C129" s="3" t="s">
        <v>965</v>
      </c>
    </row>
    <row r="130" spans="1:5">
      <c r="C130" s="3" t="s">
        <v>966</v>
      </c>
    </row>
    <row r="131" spans="1:5">
      <c r="C131" s="3" t="s">
        <v>967</v>
      </c>
    </row>
    <row r="132" spans="1:5">
      <c r="C132" s="3" t="s">
        <v>968</v>
      </c>
    </row>
    <row r="133" spans="1:5">
      <c r="C133" s="3" t="s">
        <v>969</v>
      </c>
    </row>
    <row r="134" spans="1:5">
      <c r="C134" s="3" t="s">
        <v>970</v>
      </c>
    </row>
    <row r="135" spans="1:5">
      <c r="C135" s="3" t="s">
        <v>971</v>
      </c>
    </row>
    <row r="136" spans="1:5">
      <c r="C136" s="3" t="s">
        <v>972</v>
      </c>
    </row>
    <row r="137" spans="1:5">
      <c r="C137" s="3" t="s">
        <v>973</v>
      </c>
    </row>
    <row r="138" spans="1:5">
      <c r="C138" s="3" t="s">
        <v>974</v>
      </c>
    </row>
    <row r="139" spans="1:5">
      <c r="C139" s="3" t="s">
        <v>975</v>
      </c>
    </row>
    <row r="140" spans="1:5">
      <c r="C140" s="3" t="s">
        <v>976</v>
      </c>
    </row>
    <row r="141" spans="1:5">
      <c r="C141" s="3" t="s">
        <v>977</v>
      </c>
    </row>
    <row r="142" spans="1:5">
      <c r="C142" s="3" t="s">
        <v>978</v>
      </c>
    </row>
    <row r="143" spans="1:5">
      <c r="C143" s="3" t="s">
        <v>979</v>
      </c>
    </row>
    <row r="144" spans="1:5">
      <c r="C144" s="3" t="s">
        <v>980</v>
      </c>
    </row>
    <row r="145" spans="1:5">
      <c r="C145" s="3" t="s">
        <v>981</v>
      </c>
    </row>
    <row r="146" spans="1:5">
      <c r="C146" s="3" t="s">
        <v>982</v>
      </c>
    </row>
    <row r="147" spans="1:5">
      <c r="C147" s="3" t="s">
        <v>983</v>
      </c>
    </row>
    <row r="148" spans="1:5">
      <c r="C148" s="3" t="s">
        <v>984</v>
      </c>
    </row>
    <row r="149" spans="1:5">
      <c r="C149" s="3" t="s">
        <v>985</v>
      </c>
    </row>
    <row r="150" spans="1:5">
      <c r="C150" s="3" t="s">
        <v>986</v>
      </c>
    </row>
    <row r="151" spans="1:5">
      <c r="C151" s="3" t="s">
        <v>987</v>
      </c>
    </row>
    <row r="152" spans="1:5">
      <c r="C152" s="3" t="s">
        <v>988</v>
      </c>
    </row>
    <row r="153" spans="1:5">
      <c r="C153" s="3" t="s">
        <v>989</v>
      </c>
    </row>
    <row r="154" spans="1:5">
      <c r="C154" s="3" t="s">
        <v>990</v>
      </c>
    </row>
    <row r="155" spans="1:5">
      <c r="C155" s="3" t="s">
        <v>991</v>
      </c>
    </row>
    <row r="156" spans="1:5">
      <c r="C156" s="3" t="s">
        <v>992</v>
      </c>
    </row>
    <row r="157" spans="1:5">
      <c r="C157" s="3" t="s">
        <v>993</v>
      </c>
    </row>
    <row r="158" spans="1:5">
      <c r="C158" s="3" t="s">
        <v>994</v>
      </c>
    </row>
    <row r="159" spans="1:5">
      <c r="C159" s="3" t="s">
        <v>995</v>
      </c>
    </row>
    <row r="160" spans="1:5">
      <c r="C160" s="3" t="s">
        <v>996</v>
      </c>
    </row>
    <row r="161" spans="1:5">
      <c r="C161" s="3" t="s">
        <v>997</v>
      </c>
    </row>
    <row r="162" spans="1:5">
      <c r="C162" s="3" t="s">
        <v>998</v>
      </c>
    </row>
    <row r="163" spans="1:5">
      <c r="C163" s="3" t="s">
        <v>999</v>
      </c>
    </row>
    <row r="164" spans="1:5">
      <c r="C164" s="3" t="s">
        <v>1000</v>
      </c>
    </row>
    <row r="165" spans="1:5">
      <c r="C165" s="3" t="s">
        <v>1001</v>
      </c>
    </row>
    <row r="166" spans="1:5">
      <c r="C166" s="3" t="s">
        <v>1002</v>
      </c>
    </row>
    <row r="167" spans="1:5">
      <c r="C167" s="3" t="s">
        <v>1003</v>
      </c>
    </row>
    <row r="168" spans="1:5">
      <c r="C168" s="3" t="s">
        <v>1004</v>
      </c>
    </row>
    <row r="169" spans="1:5">
      <c r="C169" s="3" t="s">
        <v>1005</v>
      </c>
    </row>
    <row r="170" spans="1:5">
      <c r="C170" s="3" t="s">
        <v>1006</v>
      </c>
    </row>
    <row r="171" spans="1:5">
      <c r="C171" s="3" t="s">
        <v>1007</v>
      </c>
    </row>
    <row r="172" spans="1:5">
      <c r="C172" s="3" t="s">
        <v>1008</v>
      </c>
    </row>
    <row r="173" spans="1:5">
      <c r="C173" s="3" t="s">
        <v>1009</v>
      </c>
    </row>
    <row r="174" spans="1:5">
      <c r="C174" s="3" t="s">
        <v>1010</v>
      </c>
    </row>
    <row r="175" spans="1:5">
      <c r="C175" s="3" t="s">
        <v>1011</v>
      </c>
    </row>
    <row r="176" spans="1:5">
      <c r="C176" s="3" t="s">
        <v>1012</v>
      </c>
    </row>
    <row r="177" spans="1:5">
      <c r="C177" s="3" t="s">
        <v>1013</v>
      </c>
    </row>
    <row r="178" spans="1:5">
      <c r="C178" s="3" t="s">
        <v>1014</v>
      </c>
    </row>
    <row r="179" spans="1:5">
      <c r="C179" s="3" t="s">
        <v>1015</v>
      </c>
    </row>
    <row r="180" spans="1:5">
      <c r="C180" s="3" t="s">
        <v>1016</v>
      </c>
    </row>
    <row r="181" spans="1:5">
      <c r="C181" s="3" t="s">
        <v>1017</v>
      </c>
    </row>
    <row r="182" spans="1:5">
      <c r="C182" s="3" t="s">
        <v>1018</v>
      </c>
    </row>
    <row r="183" spans="1:5">
      <c r="C183" s="3" t="s">
        <v>1019</v>
      </c>
    </row>
    <row r="184" spans="1:5">
      <c r="C184" s="3" t="s">
        <v>1020</v>
      </c>
    </row>
    <row r="185" spans="1:5">
      <c r="C185" s="3" t="s">
        <v>1021</v>
      </c>
    </row>
    <row r="186" spans="1:5">
      <c r="C186" s="3" t="s">
        <v>1022</v>
      </c>
    </row>
    <row r="187" spans="1:5">
      <c r="C187" s="3" t="s">
        <v>1023</v>
      </c>
    </row>
    <row r="188" spans="1:5">
      <c r="C188" s="3" t="s">
        <v>1024</v>
      </c>
    </row>
    <row r="189" spans="1:5">
      <c r="C189" s="3" t="s">
        <v>1025</v>
      </c>
    </row>
    <row r="190" spans="1:5">
      <c r="C190" s="3" t="s">
        <v>1026</v>
      </c>
    </row>
    <row r="191" spans="1:5">
      <c r="C191" s="3" t="s">
        <v>1027</v>
      </c>
    </row>
    <row r="192" spans="1:5">
      <c r="C192" s="3" t="s">
        <v>1028</v>
      </c>
    </row>
    <row r="193" spans="1:5">
      <c r="C193" s="3" t="s">
        <v>1029</v>
      </c>
    </row>
    <row r="194" spans="1:5">
      <c r="C194" s="3" t="s">
        <v>1030</v>
      </c>
    </row>
    <row r="195" spans="1:5">
      <c r="C195" s="3" t="s">
        <v>1031</v>
      </c>
    </row>
    <row r="196" spans="1:5">
      <c r="C196" s="3" t="s">
        <v>1032</v>
      </c>
    </row>
    <row r="197" spans="1:5">
      <c r="C197" s="3" t="s">
        <v>1033</v>
      </c>
    </row>
    <row r="198" spans="1:5">
      <c r="C198" s="3" t="s">
        <v>1034</v>
      </c>
    </row>
    <row r="199" spans="1:5">
      <c r="C199" s="3" t="s">
        <v>1035</v>
      </c>
    </row>
    <row r="200" spans="1:5">
      <c r="C200" s="3" t="s">
        <v>1036</v>
      </c>
    </row>
    <row r="201" spans="1:5">
      <c r="C201" s="3" t="s">
        <v>1037</v>
      </c>
    </row>
    <row r="202" spans="1:5">
      <c r="C202" s="3" t="s">
        <v>1038</v>
      </c>
    </row>
    <row r="203" spans="1:5">
      <c r="C203" s="3" t="s">
        <v>1039</v>
      </c>
    </row>
    <row r="204" spans="1:5">
      <c r="C204" s="3" t="s">
        <v>1040</v>
      </c>
    </row>
    <row r="205" spans="1:5">
      <c r="C205" s="3" t="s">
        <v>1041</v>
      </c>
    </row>
    <row r="206" spans="1:5">
      <c r="C206" s="3" t="s">
        <v>1042</v>
      </c>
    </row>
    <row r="207" spans="1:5">
      <c r="C207" s="3" t="s">
        <v>1043</v>
      </c>
    </row>
    <row r="208" spans="1:5">
      <c r="C208" s="3" t="s">
        <v>1044</v>
      </c>
    </row>
    <row r="209" spans="1:5">
      <c r="C209" s="3" t="s">
        <v>1045</v>
      </c>
    </row>
    <row r="210" spans="1:5">
      <c r="C210" s="3" t="s">
        <v>1046</v>
      </c>
    </row>
    <row r="211" spans="1:5">
      <c r="C211" s="3" t="s">
        <v>1047</v>
      </c>
    </row>
    <row r="212" spans="1:5">
      <c r="C212" s="3" t="s">
        <v>1048</v>
      </c>
    </row>
    <row r="213" spans="1:5">
      <c r="C213" s="3" t="s">
        <v>1049</v>
      </c>
    </row>
    <row r="214" spans="1:5">
      <c r="C214" s="3" t="s">
        <v>1050</v>
      </c>
    </row>
    <row r="215" spans="1:5">
      <c r="C215" s="3" t="s">
        <v>1051</v>
      </c>
    </row>
    <row r="216" spans="1:5">
      <c r="C216" s="3" t="s">
        <v>1052</v>
      </c>
    </row>
    <row r="217" spans="1:5">
      <c r="C217" s="3" t="s">
        <v>1053</v>
      </c>
    </row>
    <row r="218" spans="1:5">
      <c r="C218" s="3" t="s">
        <v>1054</v>
      </c>
    </row>
    <row r="219" spans="1:5">
      <c r="C219" s="3" t="s">
        <v>1055</v>
      </c>
    </row>
    <row r="220" spans="1:5">
      <c r="C220" s="3" t="s">
        <v>1056</v>
      </c>
    </row>
    <row r="221" spans="1:5">
      <c r="C221" s="3" t="s">
        <v>1057</v>
      </c>
    </row>
    <row r="222" spans="1:5">
      <c r="C222" s="3" t="s">
        <v>1058</v>
      </c>
    </row>
    <row r="223" spans="1:5">
      <c r="C223" s="3" t="s">
        <v>1059</v>
      </c>
    </row>
    <row r="224" spans="1:5">
      <c r="C224" s="3" t="s">
        <v>1060</v>
      </c>
    </row>
    <row r="225" spans="1:5">
      <c r="C225" s="3" t="s">
        <v>1061</v>
      </c>
    </row>
    <row r="226" spans="1:5">
      <c r="C226" s="3" t="s">
        <v>1062</v>
      </c>
    </row>
    <row r="227" spans="1:5">
      <c r="C227" s="3" t="s">
        <v>1063</v>
      </c>
    </row>
    <row r="228" spans="1:5">
      <c r="C228" s="3" t="s">
        <v>1064</v>
      </c>
    </row>
    <row r="229" spans="1:5">
      <c r="C229" s="3" t="s">
        <v>1065</v>
      </c>
    </row>
    <row r="230" spans="1:5">
      <c r="C230" s="3" t="s">
        <v>1066</v>
      </c>
    </row>
    <row r="231" spans="1:5">
      <c r="C231" s="3" t="s">
        <v>1067</v>
      </c>
    </row>
    <row r="232" spans="1:5">
      <c r="C232" s="3" t="s">
        <v>1068</v>
      </c>
    </row>
    <row r="233" spans="1:5">
      <c r="C233" s="3" t="s">
        <v>1069</v>
      </c>
    </row>
    <row r="234" spans="1:5">
      <c r="C234" s="3" t="s">
        <v>1070</v>
      </c>
    </row>
    <row r="235" spans="1:5">
      <c r="C235" s="3" t="s">
        <v>1071</v>
      </c>
    </row>
    <row r="236" spans="1:5">
      <c r="C236" s="3" t="s">
        <v>1072</v>
      </c>
    </row>
    <row r="237" spans="1:5">
      <c r="C237" s="3" t="s">
        <v>1073</v>
      </c>
    </row>
    <row r="238" spans="1:5">
      <c r="C238" s="3" t="s">
        <v>841</v>
      </c>
    </row>
    <row r="239" spans="1:5">
      <c r="C239" s="3" t="s">
        <v>1074</v>
      </c>
    </row>
    <row r="240" spans="1:5">
      <c r="C240" s="3" t="s">
        <v>1075</v>
      </c>
    </row>
    <row r="241" spans="1:5">
      <c r="C241" s="3" t="s">
        <v>1076</v>
      </c>
    </row>
    <row r="242" spans="1:5">
      <c r="C242" s="3" t="s">
        <v>1077</v>
      </c>
    </row>
    <row r="243" spans="1:5">
      <c r="C243" s="3" t="s">
        <v>1078</v>
      </c>
    </row>
    <row r="244" spans="1:5">
      <c r="C244" s="3" t="s">
        <v>1079</v>
      </c>
    </row>
    <row r="245" spans="1:5">
      <c r="C245" s="3" t="s">
        <v>1080</v>
      </c>
    </row>
    <row r="246" spans="1:5">
      <c r="C246" s="3" t="s">
        <v>1081</v>
      </c>
    </row>
    <row r="247" spans="1:5">
      <c r="C247" s="3" t="s">
        <v>1082</v>
      </c>
    </row>
    <row r="248" spans="1:5">
      <c r="C248" s="3" t="s">
        <v>1083</v>
      </c>
    </row>
    <row r="249" spans="1:5">
      <c r="C249" s="3" t="s">
        <v>1084</v>
      </c>
    </row>
    <row r="250" spans="1:5">
      <c r="C250" s="3" t="s">
        <v>1085</v>
      </c>
    </row>
    <row r="251" spans="1:5">
      <c r="C251" s="3" t="s">
        <v>1086</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1074 - Kids Beds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