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56 - Kitchen Islan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'56 - Kitchen Islands'!$A$3:$AX$5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J3" authorId="0">
      <text>
        <r>
          <rPr>
            <rFont val="Calibri"/>
            <b val="false"/>
            <i val="false"/>
            <strike val="false"/>
            <color rgb="FF000000"/>
            <sz val="11"/>
            <u val="none"/>
          </rPr>
          <t xml:space="preserve">This is a parent tag.</t>
        </r>
      </text>
    </comment>
    <comment ref="BK3" authorId="0">
      <text>
        <r>
          <rPr>
            <rFont val="Calibri"/>
            <b val="false"/>
            <i val="false"/>
            <strike val="false"/>
            <color rgb="FF000000"/>
            <sz val="11"/>
            <u val="none"/>
          </rPr>
          <t xml:space="preserve">This is a child tag.</t>
        </r>
      </text>
    </comment>
    <comment ref="BL3" authorId="0">
      <text>
        <r>
          <rPr>
            <rFont val="Calibri"/>
            <b val="false"/>
            <i val="false"/>
            <strike val="false"/>
            <color rgb="FF000000"/>
            <sz val="11"/>
            <u val="none"/>
          </rPr>
          <t xml:space="preserve">This is a child tag.</t>
        </r>
      </text>
    </comment>
    <comment ref="BM3" authorId="0">
      <text>
        <r>
          <rPr>
            <rFont val="Calibri"/>
            <b val="false"/>
            <i val="false"/>
            <strike val="false"/>
            <color rgb="FF000000"/>
            <sz val="11"/>
            <u val="none"/>
          </rPr>
          <t xml:space="preserve">This is a parent tag.</t>
        </r>
      </text>
    </comment>
    <comment ref="BN3" authorId="0">
      <text>
        <r>
          <rPr>
            <rFont val="Calibri"/>
            <b val="false"/>
            <i val="false"/>
            <strike val="false"/>
            <color rgb="FF000000"/>
            <sz val="11"/>
            <u val="none"/>
          </rPr>
          <t xml:space="preserve">This is a child tag.</t>
        </r>
      </text>
    </comment>
    <comment ref="BO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parent tag.</t>
        </r>
      </text>
    </comment>
    <comment ref="BT3" authorId="0">
      <text>
        <r>
          <rPr>
            <rFont val="Calibri"/>
            <b val="false"/>
            <i val="false"/>
            <strike val="false"/>
            <color rgb="FF000000"/>
            <sz val="11"/>
            <u val="none"/>
          </rPr>
          <t xml:space="preserve">This is a child tag.</t>
        </r>
      </text>
    </comment>
    <comment ref="BV3" authorId="0">
      <text>
        <r>
          <rPr>
            <rFont val="Calibri"/>
            <b val="false"/>
            <i val="false"/>
            <strike val="false"/>
            <color rgb="FF000000"/>
            <sz val="11"/>
            <u val="none"/>
          </rPr>
          <t xml:space="preserve">This is a parent tag.</t>
        </r>
      </text>
    </comment>
    <comment ref="BW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child tag.</t>
        </r>
      </text>
    </comment>
    <comment ref="BY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child tag.</t>
        </r>
      </text>
    </comment>
    <comment ref="CA3" authorId="0">
      <text>
        <r>
          <rPr>
            <rFont val="Calibri"/>
            <b val="false"/>
            <i val="false"/>
            <strike val="false"/>
            <color rgb="FF000000"/>
            <sz val="11"/>
            <u val="none"/>
          </rPr>
          <t xml:space="preserve">This is a parent tag.</t>
        </r>
      </text>
    </comment>
    <comment ref="CB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child tag.</t>
        </r>
      </text>
    </comment>
    <comment ref="CD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child tag.</t>
        </r>
      </text>
    </comment>
    <comment ref="CL3" authorId="0">
      <text>
        <r>
          <rPr>
            <rFont val="Calibri"/>
            <b val="false"/>
            <i val="false"/>
            <strike val="false"/>
            <color rgb="FF000000"/>
            <sz val="11"/>
            <u val="none"/>
          </rPr>
          <t xml:space="preserve">This is a parent tag.</t>
        </r>
      </text>
    </comment>
    <comment ref="CM3" authorId="0">
      <text>
        <r>
          <rPr>
            <rFont val="Calibri"/>
            <b val="false"/>
            <i val="false"/>
            <strike val="false"/>
            <color rgb="FF000000"/>
            <sz val="11"/>
            <u val="none"/>
          </rPr>
          <t xml:space="preserve">This is a child tag.</t>
        </r>
      </text>
    </comment>
    <comment ref="CN3" authorId="0">
      <text>
        <r>
          <rPr>
            <rFont val="Calibri"/>
            <b val="false"/>
            <i val="false"/>
            <strike val="false"/>
            <color rgb="FF000000"/>
            <sz val="11"/>
            <u val="none"/>
          </rPr>
          <t xml:space="preserve">This is a parent tag.</t>
        </r>
      </text>
    </comment>
    <comment ref="CO3" authorId="0">
      <text>
        <r>
          <rPr>
            <rFont val="Calibri"/>
            <b val="false"/>
            <i val="false"/>
            <strike val="false"/>
            <color rgb="FF000000"/>
            <sz val="11"/>
            <u val="none"/>
          </rPr>
          <t xml:space="preserve">This is a child tag.</t>
        </r>
      </text>
    </comment>
    <comment ref="CP3" authorId="0">
      <text>
        <r>
          <rPr>
            <rFont val="Calibri"/>
            <b val="false"/>
            <i val="false"/>
            <strike val="false"/>
            <color rgb="FF000000"/>
            <sz val="11"/>
            <u val="none"/>
          </rPr>
          <t xml:space="preserve">This is a child tag.</t>
        </r>
      </text>
    </comment>
    <comment ref="CU3" authorId="0">
      <text>
        <r>
          <rPr>
            <rFont val="Calibri"/>
            <b val="false"/>
            <i val="false"/>
            <strike val="false"/>
            <color rgb="FF000000"/>
            <sz val="11"/>
            <u val="none"/>
          </rPr>
          <t xml:space="preserve">This is a parent tag.</t>
        </r>
      </text>
    </comment>
    <comment ref="CV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parent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L3" authorId="0">
      <text>
        <r>
          <rPr>
            <rFont val="Calibri"/>
            <b val="false"/>
            <i val="false"/>
            <strike val="false"/>
            <color rgb="FF000000"/>
            <sz val="11"/>
            <u val="none"/>
          </rPr>
          <t xml:space="preserve">This is a parent tag.</t>
        </r>
      </text>
    </comment>
    <comment ref="DM3" authorId="0">
      <text>
        <r>
          <rPr>
            <rFont val="Calibri"/>
            <b val="false"/>
            <i val="false"/>
            <strike val="false"/>
            <color rgb="FF000000"/>
            <sz val="11"/>
            <u val="none"/>
          </rPr>
          <t xml:space="preserve">This is a child tag.</t>
        </r>
      </text>
    </comment>
    <comment ref="DN3" authorId="0">
      <text>
        <r>
          <rPr>
            <rFont val="Calibri"/>
            <b val="false"/>
            <i val="false"/>
            <strike val="false"/>
            <color rgb="FF000000"/>
            <sz val="11"/>
            <u val="none"/>
          </rPr>
          <t xml:space="preserve">This is a child tag.</t>
        </r>
      </text>
    </comment>
    <comment ref="DO3" authorId="0">
      <text>
        <r>
          <rPr>
            <rFont val="Calibri"/>
            <b val="false"/>
            <i val="false"/>
            <strike val="false"/>
            <color rgb="FF000000"/>
            <sz val="11"/>
            <u val="none"/>
          </rPr>
          <t xml:space="preserve">This is a child tag.</t>
        </r>
      </text>
    </comment>
    <comment ref="DP3" authorId="0">
      <text>
        <r>
          <rPr>
            <rFont val="Calibri"/>
            <b val="false"/>
            <i val="false"/>
            <strike val="false"/>
            <color rgb="FF000000"/>
            <sz val="11"/>
            <u val="none"/>
          </rPr>
          <t xml:space="preserve">This is a parent tag.</t>
        </r>
      </text>
    </comment>
    <comment ref="DQ3" authorId="0">
      <text>
        <r>
          <rPr>
            <rFont val="Calibri"/>
            <b val="false"/>
            <i val="false"/>
            <strike val="false"/>
            <color rgb="FF000000"/>
            <sz val="11"/>
            <u val="none"/>
          </rPr>
          <t xml:space="preserve">This is a child tag.</t>
        </r>
      </text>
    </comment>
    <comment ref="DR3" authorId="0">
      <text>
        <r>
          <rPr>
            <rFont val="Calibri"/>
            <b val="false"/>
            <i val="false"/>
            <strike val="false"/>
            <color rgb="FF000000"/>
            <sz val="11"/>
            <u val="none"/>
          </rPr>
          <t xml:space="preserve">This is a child tag.</t>
        </r>
      </text>
    </comment>
    <comment ref="DS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child tag.</t>
        </r>
      </text>
    </comment>
    <comment ref="DU3" authorId="0">
      <text>
        <r>
          <rPr>
            <rFont val="Calibri"/>
            <b val="false"/>
            <i val="false"/>
            <strike val="false"/>
            <color rgb="FF000000"/>
            <sz val="11"/>
            <u val="none"/>
          </rPr>
          <t xml:space="preserve">This is a child tag.</t>
        </r>
      </text>
    </comment>
    <comment ref="DV3" authorId="0">
      <text>
        <r>
          <rPr>
            <rFont val="Calibri"/>
            <b val="false"/>
            <i val="false"/>
            <strike val="false"/>
            <color rgb="FF000000"/>
            <sz val="11"/>
            <u val="none"/>
          </rPr>
          <t xml:space="preserve">This is a child tag.</t>
        </r>
      </text>
    </comment>
    <comment ref="DW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parent tag.</t>
        </r>
      </text>
    </comment>
    <comment ref="EA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parent tag.</t>
        </r>
      </text>
    </comment>
    <comment ref="EJ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child tag.</t>
        </r>
      </text>
    </comment>
    <comment ref="ER3" authorId="0">
      <text>
        <r>
          <rPr>
            <rFont val="Calibri"/>
            <b val="false"/>
            <i val="false"/>
            <strike val="false"/>
            <color rgb="FF000000"/>
            <sz val="11"/>
            <u val="none"/>
          </rPr>
          <t xml:space="preserve">This is a parent tag.</t>
        </r>
      </text>
    </comment>
    <comment ref="ES3" authorId="0">
      <text>
        <r>
          <rPr>
            <rFont val="Calibri"/>
            <b val="false"/>
            <i val="false"/>
            <strike val="false"/>
            <color rgb="FF000000"/>
            <sz val="11"/>
            <u val="none"/>
          </rPr>
          <t xml:space="preserve">This is a child tag.</t>
        </r>
      </text>
    </comment>
    <comment ref="ET3" authorId="0">
      <text>
        <r>
          <rPr>
            <rFont val="Calibri"/>
            <b val="false"/>
            <i val="false"/>
            <strike val="false"/>
            <color rgb="FF000000"/>
            <sz val="11"/>
            <u val="none"/>
          </rPr>
          <t xml:space="preserve">This is a parent tag.</t>
        </r>
      </text>
    </comment>
    <comment ref="EU3" authorId="0">
      <text>
        <r>
          <rPr>
            <rFont val="Calibri"/>
            <b val="false"/>
            <i val="false"/>
            <strike val="false"/>
            <color rgb="FF000000"/>
            <sz val="11"/>
            <u val="none"/>
          </rPr>
          <t xml:space="preserve">This is a child tag.</t>
        </r>
      </text>
    </comment>
    <comment ref="EV3" authorId="0">
      <text>
        <r>
          <rPr>
            <rFont val="Calibri"/>
            <b val="false"/>
            <i val="false"/>
            <strike val="false"/>
            <color rgb="FF000000"/>
            <sz val="11"/>
            <u val="none"/>
          </rPr>
          <t xml:space="preserve">This is a child tag.</t>
        </r>
      </text>
    </comment>
    <comment ref="EW3" authorId="0">
      <text>
        <r>
          <rPr>
            <rFont val="Calibri"/>
            <b val="false"/>
            <i val="false"/>
            <strike val="false"/>
            <color rgb="FF000000"/>
            <sz val="11"/>
            <u val="none"/>
          </rPr>
          <t xml:space="preserve">This is a parent tag.</t>
        </r>
      </text>
    </comment>
    <comment ref="EX3" authorId="0">
      <text>
        <r>
          <rPr>
            <rFont val="Calibri"/>
            <b val="false"/>
            <i val="false"/>
            <strike val="false"/>
            <color rgb="FF000000"/>
            <sz val="11"/>
            <u val="none"/>
          </rPr>
          <t xml:space="preserve">This is a child tag.</t>
        </r>
      </text>
    </comment>
    <comment ref="EY3" authorId="0">
      <text>
        <r>
          <rPr>
            <rFont val="Calibri"/>
            <b val="false"/>
            <i val="false"/>
            <strike val="false"/>
            <color rgb="FF000000"/>
            <sz val="11"/>
            <u val="none"/>
          </rPr>
          <t xml:space="preserve">This is a child tag.</t>
        </r>
      </text>
    </comment>
    <comment ref="EZ3" authorId="0">
      <text>
        <r>
          <rPr>
            <rFont val="Calibri"/>
            <b val="false"/>
            <i val="false"/>
            <strike val="false"/>
            <color rgb="FF000000"/>
            <sz val="11"/>
            <u val="none"/>
          </rPr>
          <t xml:space="preserve">This is a child tag.</t>
        </r>
      </text>
    </comment>
    <comment ref="FB3" authorId="0">
      <text>
        <r>
          <rPr>
            <rFont val="Calibri"/>
            <b val="false"/>
            <i val="false"/>
            <strike val="false"/>
            <color rgb="FF000000"/>
            <sz val="11"/>
            <u val="none"/>
          </rPr>
          <t xml:space="preserve">This is a parent tag.</t>
        </r>
      </text>
    </comment>
    <comment ref="FC3" authorId="0">
      <text>
        <r>
          <rPr>
            <rFont val="Calibri"/>
            <b val="false"/>
            <i val="false"/>
            <strike val="false"/>
            <color rgb="FF000000"/>
            <sz val="11"/>
            <u val="none"/>
          </rPr>
          <t xml:space="preserve">This is a child tag.</t>
        </r>
      </text>
    </comment>
    <comment ref="FD3" authorId="0">
      <text>
        <r>
          <rPr>
            <rFont val="Calibri"/>
            <b val="false"/>
            <i val="false"/>
            <strike val="false"/>
            <color rgb="FF000000"/>
            <sz val="11"/>
            <u val="none"/>
          </rPr>
          <t xml:space="preserve">This is a child tag.</t>
        </r>
      </text>
    </comment>
    <comment ref="FE3" authorId="0">
      <text>
        <r>
          <rPr>
            <rFont val="Calibri"/>
            <b val="false"/>
            <i val="false"/>
            <strike val="false"/>
            <color rgb="FF000000"/>
            <sz val="11"/>
            <u val="none"/>
          </rPr>
          <t xml:space="preserve">This is a child tag.</t>
        </r>
      </text>
    </comment>
    <comment ref="FG3" authorId="0">
      <text>
        <r>
          <rPr>
            <rFont val="Calibri"/>
            <b val="false"/>
            <i val="false"/>
            <strike val="false"/>
            <color rgb="FF000000"/>
            <sz val="11"/>
            <u val="none"/>
          </rPr>
          <t xml:space="preserve">This is a parent tag.</t>
        </r>
      </text>
    </comment>
    <comment ref="FH3" authorId="0">
      <text>
        <r>
          <rPr>
            <rFont val="Calibri"/>
            <b val="false"/>
            <i val="false"/>
            <strike val="false"/>
            <color rgb="FF000000"/>
            <sz val="11"/>
            <u val="none"/>
          </rPr>
          <t xml:space="preserve">This is a child tag.</t>
        </r>
      </text>
    </comment>
    <comment ref="FI3" authorId="0">
      <text>
        <r>
          <rPr>
            <rFont val="Calibri"/>
            <b val="false"/>
            <i val="false"/>
            <strike val="false"/>
            <color rgb="FF000000"/>
            <sz val="11"/>
            <u val="none"/>
          </rPr>
          <t xml:space="preserve">This is a child tag.</t>
        </r>
      </text>
    </comment>
    <comment ref="FJ3" authorId="0">
      <text>
        <r>
          <rPr>
            <rFont val="Calibri"/>
            <b val="false"/>
            <i val="false"/>
            <strike val="false"/>
            <color rgb="FF000000"/>
            <sz val="11"/>
            <u val="none"/>
          </rPr>
          <t xml:space="preserve">This is a parent tag.</t>
        </r>
      </text>
    </comment>
    <comment ref="FK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child tag.</t>
        </r>
      </text>
    </comment>
    <comment ref="FM3" authorId="0">
      <text>
        <r>
          <rPr>
            <rFont val="Calibri"/>
            <b val="false"/>
            <i val="false"/>
            <strike val="false"/>
            <color rgb="FF000000"/>
            <sz val="11"/>
            <u val="none"/>
          </rPr>
          <t xml:space="preserve">This is a child tag.</t>
        </r>
      </text>
    </comment>
    <comment ref="FN3" authorId="0">
      <text>
        <r>
          <rPr>
            <rFont val="Calibri"/>
            <b val="false"/>
            <i val="false"/>
            <strike val="false"/>
            <color rgb="FF000000"/>
            <sz val="11"/>
            <u val="none"/>
          </rPr>
          <t xml:space="preserve">This is a child tag.</t>
        </r>
      </text>
    </comment>
    <comment ref="FO3" authorId="0">
      <text>
        <r>
          <rPr>
            <rFont val="Calibri"/>
            <b val="false"/>
            <i val="false"/>
            <strike val="false"/>
            <color rgb="FF000000"/>
            <sz val="11"/>
            <u val="none"/>
          </rPr>
          <t xml:space="preserve">This is a child tag.</t>
        </r>
      </text>
    </comment>
    <comment ref="FP3" authorId="0">
      <text>
        <r>
          <rPr>
            <rFont val="Calibri"/>
            <b val="false"/>
            <i val="false"/>
            <strike val="false"/>
            <color rgb="FF000000"/>
            <sz val="11"/>
            <u val="none"/>
          </rPr>
          <t xml:space="preserve">This is a child tag.</t>
        </r>
      </text>
    </comment>
    <comment ref="FQ3" authorId="0">
      <text>
        <r>
          <rPr>
            <rFont val="Calibri"/>
            <b val="false"/>
            <i val="false"/>
            <strike val="false"/>
            <color rgb="FF000000"/>
            <sz val="11"/>
            <u val="none"/>
          </rPr>
          <t xml:space="preserve">This is a child tag.</t>
        </r>
      </text>
    </comment>
    <comment ref="GY3" authorId="0">
      <text>
        <r>
          <rPr>
            <rFont val="Calibri"/>
            <b val="false"/>
            <i val="false"/>
            <strike val="false"/>
            <color rgb="FF000000"/>
            <sz val="11"/>
            <u val="none"/>
          </rPr>
          <t xml:space="preserve">This is a parent tag.</t>
        </r>
      </text>
    </comment>
    <comment ref="GZ3" authorId="0">
      <text>
        <r>
          <rPr>
            <rFont val="Calibri"/>
            <b val="false"/>
            <i val="false"/>
            <strike val="false"/>
            <color rgb="FF000000"/>
            <sz val="11"/>
            <u val="none"/>
          </rPr>
          <t xml:space="preserve">This is a child tag.</t>
        </r>
      </text>
    </comment>
    <comment ref="HA3" authorId="0">
      <text>
        <r>
          <rPr>
            <rFont val="Calibri"/>
            <b val="false"/>
            <i val="false"/>
            <strike val="false"/>
            <color rgb="FF000000"/>
            <sz val="11"/>
            <u val="none"/>
          </rPr>
          <t xml:space="preserve">This is a parent tag.</t>
        </r>
      </text>
    </comment>
    <comment ref="HB3" authorId="0">
      <text>
        <r>
          <rPr>
            <rFont val="Calibri"/>
            <b val="false"/>
            <i val="false"/>
            <strike val="false"/>
            <color rgb="FF000000"/>
            <sz val="11"/>
            <u val="none"/>
          </rPr>
          <t xml:space="preserve">This is a child tag.</t>
        </r>
      </text>
    </comment>
    <comment ref="HC3" authorId="0">
      <text>
        <r>
          <rPr>
            <rFont val="Calibri"/>
            <b val="false"/>
            <i val="false"/>
            <strike val="false"/>
            <color rgb="FF000000"/>
            <sz val="11"/>
            <u val="none"/>
          </rPr>
          <t xml:space="preserve">This is a child tag.</t>
        </r>
      </text>
    </comment>
    <comment ref="HD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<sst xmlns="http://schemas.openxmlformats.org/spreadsheetml/2006/main" uniqueCount="863">
  <si>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</si>
  <si>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</si>
  <si>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</si>
  <si>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</si>
  <si>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</si>
  <si>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</si>
  <si>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</si>
  <si>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</si>
  <si>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</si>
  <si>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</si>
  <si>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</si>
  <si>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</si>
  <si>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</si>
  <si>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</si>
  <si>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</si>
  <si>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</si>
  <si>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</si>
  <si>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</si>
  <si>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</si>
  <si>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</si>
  <si>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</si>
  <si>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</si>
  <si>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</si>
  <si>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</si>
  <si>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</si>
  <si>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</si>
  <si>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</si>
  <si>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</si>
  <si>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</si>
  <si>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</si>
  <si>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</si>
  <si>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</si>
  <si>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</si>
  <si>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</si>
  <si>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</si>
  <si>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</si>
  <si>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</si>
  <si>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</si>
  <si>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</si>
  <si>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</si>
  <si>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</si>
  <si>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</si>
  <si>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</si>
  <si>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ProductType</t>
  </si>
  <si>
    <t>BaseMaterial</t>
  </si>
  <si>
    <t>BaseMetalFinishApplication</t>
  </si>
  <si>
    <t>BaseManufacturedWoodType</t>
  </si>
  <si>
    <t>CounterMaterial</t>
  </si>
  <si>
    <t>CounterMetalFinishApplication</t>
  </si>
  <si>
    <t>CounterManufacturedWoodType</t>
  </si>
  <si>
    <t>PiecesIncluded</t>
  </si>
  <si>
    <t>BaseColor</t>
  </si>
  <si>
    <t>CounterFinish</t>
  </si>
  <si>
    <t>ExteriorShelvesIncluded</t>
  </si>
  <si>
    <t>NumberofExteriorShelves</t>
  </si>
  <si>
    <t>ShelfWeightCapacity</t>
  </si>
  <si>
    <t>DrawersIncluded</t>
  </si>
  <si>
    <t>PushThroughDrawer</t>
  </si>
  <si>
    <t>DrawerDividers</t>
  </si>
  <si>
    <t>SilverwareTray</t>
  </si>
  <si>
    <t>NumberofDrawers</t>
  </si>
  <si>
    <t>CabinetsIncluded</t>
  </si>
  <si>
    <t>NumberofInteriorShelves</t>
  </si>
  <si>
    <t>NumberofCabinets</t>
  </si>
  <si>
    <t>NumberofDoors</t>
  </si>
  <si>
    <t>DoorHandleDesign</t>
  </si>
  <si>
    <t>OverallShape</t>
  </si>
  <si>
    <t>MultisurfacedTop</t>
  </si>
  <si>
    <t>Foldable</t>
  </si>
  <si>
    <t>KnifeBlock</t>
  </si>
  <si>
    <t>DropLeaf</t>
  </si>
  <si>
    <t>TrashBinCompartment</t>
  </si>
  <si>
    <t>StoolsIncluded</t>
  </si>
  <si>
    <t>NumberofStoolsIncluded</t>
  </si>
  <si>
    <t>WheelsIncluded</t>
  </si>
  <si>
    <t>LockingWheels</t>
  </si>
  <si>
    <t>RemovableCastersWheels</t>
  </si>
  <si>
    <t>WineStorage</t>
  </si>
  <si>
    <t>StemwareStorage</t>
  </si>
  <si>
    <t>HardwareFinish</t>
  </si>
  <si>
    <t>HandPainted</t>
  </si>
  <si>
    <t>Baskets</t>
  </si>
  <si>
    <t>NumberofBaskets</t>
  </si>
  <si>
    <t>CartHandles</t>
  </si>
  <si>
    <t>WeightCapacity</t>
  </si>
  <si>
    <t>NaturalVariationType</t>
  </si>
  <si>
    <t>PurposefulDistressingType</t>
  </si>
  <si>
    <t>Durability</t>
  </si>
  <si>
    <t>RackIncluded</t>
  </si>
  <si>
    <t>RackType</t>
  </si>
  <si>
    <t>RemovableRackType</t>
  </si>
  <si>
    <t>SupplierIntendedandApprovedUse</t>
  </si>
  <si>
    <t>CountryofOrigin-AdditionalDetails</t>
  </si>
  <si>
    <t>MainWoodJoineryMethod</t>
  </si>
  <si>
    <t>Kiln-DriedWood</t>
  </si>
  <si>
    <t>WoodSpecies</t>
  </si>
  <si>
    <t>LicensedProductCategory</t>
  </si>
  <si>
    <t>MadetoOrder</t>
  </si>
  <si>
    <t>BatteryorBatteriesIncluded</t>
  </si>
  <si>
    <t>BatteryComposition</t>
  </si>
  <si>
    <t>BatteryType</t>
  </si>
  <si>
    <t>NumberofBatteries</t>
  </si>
  <si>
    <t>LithiumBattery</t>
  </si>
  <si>
    <t>NumberofCellsBatteries</t>
  </si>
  <si>
    <t>BatteryShipment</t>
  </si>
  <si>
    <t>WattRatingofCellsBattery</t>
  </si>
  <si>
    <t>LithiumContent</t>
  </si>
  <si>
    <t>StateofChargeSOC</t>
  </si>
  <si>
    <t>AccidentalActivationPrevention</t>
  </si>
  <si>
    <t>WeightofCellsBattery</t>
  </si>
  <si>
    <t>RemoveableWineRack</t>
  </si>
  <si>
    <t>DoubleSided</t>
  </si>
  <si>
    <t>Designer</t>
  </si>
  <si>
    <t>DesignerType</t>
  </si>
  <si>
    <t>AdjustableExteriorShelves</t>
  </si>
  <si>
    <t>AdjustableInteriorShelves</t>
  </si>
  <si>
    <t>StemwareCapacity</t>
  </si>
  <si>
    <t>BottleCount</t>
  </si>
  <si>
    <t>ProductCare</t>
  </si>
  <si>
    <t>Unfinished</t>
  </si>
  <si>
    <t>ADACompliant</t>
  </si>
  <si>
    <t>CompositeWoodProductCWP</t>
  </si>
  <si>
    <t>CARBPhaseIICompliantformaldehydeemissions</t>
  </si>
  <si>
    <t>TSCATitleVICompliantformaldehydeemissions</t>
  </si>
  <si>
    <t>CANFERCompliant</t>
  </si>
  <si>
    <t>EnergyPolicyAct1992Compliant</t>
  </si>
  <si>
    <t>GeneralCertificateofConformityGCC</t>
  </si>
  <si>
    <t>ISTA1ACertified</t>
  </si>
  <si>
    <t>TAACompliant</t>
  </si>
  <si>
    <t>UniformPackagingandLabelingRegulationsUPLRCompliant</t>
  </si>
  <si>
    <t>CanadaProductRestriction</t>
  </si>
  <si>
    <t>ReasonforRestriction</t>
  </si>
  <si>
    <t>GREENGUARDCertifications</t>
  </si>
  <si>
    <t>GREENGUARDCertified</t>
  </si>
  <si>
    <t>GREENGUARDGoldCertified</t>
  </si>
  <si>
    <t>FSCCertifications</t>
  </si>
  <si>
    <t>FSC100Certified</t>
  </si>
  <si>
    <t>FSCMIXCertified</t>
  </si>
  <si>
    <t>FSCRecycled</t>
  </si>
  <si>
    <t>ISO14021RecycledContentStandardCertified</t>
  </si>
  <si>
    <t>SFICertifications</t>
  </si>
  <si>
    <t>SFICertifiedSourcing</t>
  </si>
  <si>
    <t>SFIChain-of-CustodyCertified</t>
  </si>
  <si>
    <t>SFIFiberSourcingCertified</t>
  </si>
  <si>
    <t>PEFCCertified</t>
  </si>
  <si>
    <t>CradletoCradleCertifications</t>
  </si>
  <si>
    <t>CradletoCradleCertified</t>
  </si>
  <si>
    <t>CradletoCradleMaterialHealthCertificate</t>
  </si>
  <si>
    <t>HazardousMaterialDangerousGoods</t>
  </si>
  <si>
    <t>ProperShippingName</t>
  </si>
  <si>
    <t>UNorIDnumber</t>
  </si>
  <si>
    <t>HazardClasses</t>
  </si>
  <si>
    <t>PackingGroup</t>
  </si>
  <si>
    <t>PackingInstructions</t>
  </si>
  <si>
    <t>SpecialProvisionsExemptions</t>
  </si>
  <si>
    <t>HazardousMaterialWeight</t>
  </si>
  <si>
    <t>EnergyEfficiencyRegulationsCompliant</t>
  </si>
  <si>
    <t>OverallHeight-ToptoBottom</t>
  </si>
  <si>
    <t>OverallWidth-SidetoSide</t>
  </si>
  <si>
    <t>OverallDepth-FronttoBack</t>
  </si>
  <si>
    <t>DrawerInteriorHeight-ToptoBottom</t>
  </si>
  <si>
    <t>DrawerInteriorWidth-SidetoSide</t>
  </si>
  <si>
    <t>DrawerInteriorDepth-FronttoBack</t>
  </si>
  <si>
    <t>DistanceBetweenShelves</t>
  </si>
  <si>
    <t>CabinetHeight-ToptoBottom</t>
  </si>
  <si>
    <t>InteriorCabinetWidth-SidetoSide</t>
  </si>
  <si>
    <t>InteriorCabinetDepth-FronttoBack</t>
  </si>
  <si>
    <t>ShelfWidth-SidetoSide</t>
  </si>
  <si>
    <t>ShelfDepth-FronttoBack</t>
  </si>
  <si>
    <t>ChairStoolHeight-ToptoBottom</t>
  </si>
  <si>
    <t>ChairStoolWidth-SidetoSide</t>
  </si>
  <si>
    <t>ChairStoolDepth-FronttoBack</t>
  </si>
  <si>
    <t>ChairStoolWeight</t>
  </si>
  <si>
    <t>LeafDepth-FronttoBack</t>
  </si>
  <si>
    <t>LeafWidth-SidetoSide</t>
  </si>
  <si>
    <t>HeightWithoutWheels</t>
  </si>
  <si>
    <t>CountertopThickness</t>
  </si>
  <si>
    <t>CountertopWidth-SidetoSide</t>
  </si>
  <si>
    <t>CountertopDepth-FronttoBack</t>
  </si>
  <si>
    <t>OverallProductWeight</t>
  </si>
  <si>
    <t>AssemblyRequired</t>
  </si>
  <si>
    <t>LevelofAssembly</t>
  </si>
  <si>
    <t>SuggestedNumberofPeopleforAssemblyInstall</t>
  </si>
  <si>
    <t>InstallationRequired</t>
  </si>
  <si>
    <t>EstimatedTimetoSetUp</t>
  </si>
  <si>
    <t>EligibleforReplacementParts</t>
  </si>
  <si>
    <t>AdditionalToolsRequiredNotIncluded</t>
  </si>
  <si>
    <t>EligibleforHardwarePacks</t>
  </si>
  <si>
    <t>AvoidPowerTools</t>
  </si>
  <si>
    <t>CommercialWarranty</t>
  </si>
  <si>
    <t>CommercialWarrantyLength</t>
  </si>
  <si>
    <t>ProductWarranty</t>
  </si>
  <si>
    <t>WarrantyLength</t>
  </si>
  <si>
    <t>FullorLimitedWarranty</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</si>
  <si>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</si>
  <si>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</si>
  <si>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</si>
  <si>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</si>
  <si>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</si>
  <si>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</si>
  <si>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</si>
  <si>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</si>
  <si>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</si>
  <si>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</si>
  <si>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</si>
  <si>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</si>
  <si>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</si>
  <si>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</si>
  <si>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</si>
  <si>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</si>
  <si>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</si>
  <si>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</si>
  <si>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</si>
  <si>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</si>
  <si>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</si>
  <si>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</si>
  <si>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</si>
  <si>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</si>
  <si>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</si>
  <si>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</si>
  <si>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</si>
  <si>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</si>
  <si>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</si>
  <si>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</si>
  <si>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</si>
  <si>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</si>
  <si>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</si>
  <si>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</si>
  <si>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</si>
  <si>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</si>
  <si>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</si>
  <si>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</si>
  <si>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</si>
  <si>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</si>
  <si>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</si>
  <si>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</si>
  <si>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</si>
  <si>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</si>
  <si>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</si>
  <si>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</si>
  <si>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</si>
  <si>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</si>
  <si>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</si>
  <si>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</si>
  <si>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</si>
  <si>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</si>
  <si>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</si>
  <si>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</si>
  <si>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</si>
  <si>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</si>
  <si>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</si>
  <si>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</si>
  <si>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</si>
  <si>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</si>
  <si>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</si>
  <si>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</si>
  <si>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</si>
  <si>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</si>
  <si>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</si>
  <si>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</si>
  <si>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Product Type</t>
  </si>
  <si>
    <t>Base Material</t>
  </si>
  <si>
    <t>Base Metal Finish Application</t>
  </si>
  <si>
    <t>Base Manufactured Wood Type</t>
  </si>
  <si>
    <t>Counter Material</t>
  </si>
  <si>
    <t>Counter Metal Finish Application</t>
  </si>
  <si>
    <t>Counter Manufactured Wood Type</t>
  </si>
  <si>
    <t>Pieces Included</t>
  </si>
  <si>
    <t>Base Color</t>
  </si>
  <si>
    <t>Counter Finish</t>
  </si>
  <si>
    <t>Exterior Shelves Included</t>
  </si>
  <si>
    <t>Number of Exterior Shelves</t>
  </si>
  <si>
    <t>Shelf Weight Capacity</t>
  </si>
  <si>
    <t>Drawers Included</t>
  </si>
  <si>
    <t>Push Through Drawer</t>
  </si>
  <si>
    <t>Drawer Dividers</t>
  </si>
  <si>
    <t>Silverware Tray</t>
  </si>
  <si>
    <t>Number of Drawers</t>
  </si>
  <si>
    <t>Cabinets Included</t>
  </si>
  <si>
    <t>Number of Interior Shelves</t>
  </si>
  <si>
    <t>Number of Cabinets</t>
  </si>
  <si>
    <t>Number of Doors</t>
  </si>
  <si>
    <t>Door Handle Design</t>
  </si>
  <si>
    <t>Overall Shape</t>
  </si>
  <si>
    <t>Multisurfaced Top</t>
  </si>
  <si>
    <t>Knife Block</t>
  </si>
  <si>
    <t>Drop Leaf</t>
  </si>
  <si>
    <t>Trash Bin Compartment</t>
  </si>
  <si>
    <t>Stools Included</t>
  </si>
  <si>
    <t>Number of Stools Included</t>
  </si>
  <si>
    <t>Wheels Included</t>
  </si>
  <si>
    <t>Locking Wheels</t>
  </si>
  <si>
    <t>Removable Casters / Wheels</t>
  </si>
  <si>
    <t>Wine Storage</t>
  </si>
  <si>
    <t>Stemware Storage</t>
  </si>
  <si>
    <t>Hardware Finish</t>
  </si>
  <si>
    <t>Hand Painted</t>
  </si>
  <si>
    <t>Number of Baskets</t>
  </si>
  <si>
    <t>Cart Handles</t>
  </si>
  <si>
    <t>Weight Capacity</t>
  </si>
  <si>
    <t>Natural Variation Type</t>
  </si>
  <si>
    <t>Purposeful Distressing Type</t>
  </si>
  <si>
    <t>Rack Included</t>
  </si>
  <si>
    <t>Rack Type</t>
  </si>
  <si>
    <t>Removable Rack Type</t>
  </si>
  <si>
    <t>Supplier Intended and Approved Use</t>
  </si>
  <si>
    <t>Country of Origin - Additional Details</t>
  </si>
  <si>
    <t>Main Wood Joinery Method</t>
  </si>
  <si>
    <t>Kiln-Dried Wood</t>
  </si>
  <si>
    <t>Wood Species</t>
  </si>
  <si>
    <t>Licensed Product Category</t>
  </si>
  <si>
    <t>Made to Order</t>
  </si>
  <si>
    <t>Battery or Batteries Included</t>
  </si>
  <si>
    <t>Battery Composition</t>
  </si>
  <si>
    <t>Battery Type</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</si>
  <si>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</si>
  <si>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</si>
  <si>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</si>
  <si>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</si>
  <si>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</si>
  <si>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</si>
  <si>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</si>
  <si>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</si>
  <si>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</si>
  <si>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Removeable Wine Rack</t>
  </si>
  <si>
    <t>Double Sided</t>
  </si>
  <si>
    <t>Designer Type</t>
  </si>
  <si>
    <t>Adjustable Exterior Shelves</t>
  </si>
  <si>
    <t>Adjustable Interior Shelves</t>
  </si>
  <si>
    <t>Stemware Capacity</t>
  </si>
  <si>
    <t>Bottle Count</t>
  </si>
  <si>
    <t>Product Care</t>
  </si>
  <si>
    <t>ADA Compliant</t>
  </si>
  <si>
    <t>Composite Wood Product (CWP)</t>
  </si>
  <si>
    <t>CARB Phase II Compliant (formaldehyde emissions)</t>
  </si>
  <si>
    <t>TSCA Title VI Compliant (formaldehyde emissions)</t>
  </si>
  <si>
    <t>CANFER Compliant</t>
  </si>
  <si>
    <t>Energy Policy Act 1992 Compliant</t>
  </si>
  <si>
    <t>General Certificate of Conformity (GCC)</t>
  </si>
  <si>
    <t>ISTA 1A Certified</t>
  </si>
  <si>
    <t>TAA Compliant</t>
  </si>
  <si>
    <t>Uniform Packaging and Labeling Regulations (UPLR) Compliant</t>
  </si>
  <si>
    <t>Canada Product Restriction</t>
  </si>
  <si>
    <t>Reason for Restriction</t>
  </si>
  <si>
    <t>GREENGUARD Certifications</t>
  </si>
  <si>
    <t>GREENGUARD Certified</t>
  </si>
  <si>
    <t>GREENGUARD Gold Certified</t>
  </si>
  <si>
    <t>FSC Certifications</t>
  </si>
  <si>
    <t>FSC 100% Certified</t>
  </si>
  <si>
    <t>FSC MIX Certified</t>
  </si>
  <si>
    <t>FSC Recycled</t>
  </si>
  <si>
    <t>ISO 14021 Recycled Content Standard Certified</t>
  </si>
  <si>
    <t>SFI Certifications</t>
  </si>
  <si>
    <t>SFI Certified Sourcing</t>
  </si>
  <si>
    <t>SFI Chain-of-Custody Certified</t>
  </si>
  <si>
    <t>SFI Fiber Sourcing Certified</t>
  </si>
  <si>
    <t>PEFC Certified</t>
  </si>
  <si>
    <t>Cradle to Cradle Certifications</t>
  </si>
  <si>
    <t>Cradle to Cradle Certified</t>
  </si>
  <si>
    <t>Cradle to Cradle Material Health Certificate</t>
  </si>
  <si>
    <t>Hazardous Material / Dangerous Goods</t>
  </si>
  <si>
    <t>Proper Shipping Name</t>
  </si>
  <si>
    <t>UN or ID number</t>
  </si>
  <si>
    <t>Hazard Class(es)</t>
  </si>
  <si>
    <t>Packing Group</t>
  </si>
  <si>
    <t>Packing Instructions</t>
  </si>
  <si>
    <t>Special Provisions / Exemptions</t>
  </si>
  <si>
    <t>Hazardous Material Weight</t>
  </si>
  <si>
    <t>Energy Efficiency Regulations Compliant</t>
  </si>
  <si>
    <t>Overall Height - Top to Bottom</t>
  </si>
  <si>
    <t>Overall Width - Side to Side</t>
  </si>
  <si>
    <t>Overall Depth - Front to Back</t>
  </si>
  <si>
    <t>Drawer Interior Height - Top to Bottom</t>
  </si>
  <si>
    <t>Drawer Interior Width - Side to Side</t>
  </si>
  <si>
    <t>Drawer Interior Depth - Front to Back</t>
  </si>
  <si>
    <t>Distance Between Shelves</t>
  </si>
  <si>
    <t>Cabinet Height - Top to Bottom</t>
  </si>
  <si>
    <t>Interior Cabinet Width - Side to Side</t>
  </si>
  <si>
    <t>Interior Cabinet Depth - Front to Back</t>
  </si>
  <si>
    <t>Shelf Width - Side to Side</t>
  </si>
  <si>
    <t>Shelf Depth - Front to Back</t>
  </si>
  <si>
    <t>Chair/Stool Height - Top to Bottom</t>
  </si>
  <si>
    <t>Chair/Stool Width - Side to Side</t>
  </si>
  <si>
    <t>Chair/Stool Depth - Front to Back</t>
  </si>
  <si>
    <t>Chair/Stool Weight</t>
  </si>
  <si>
    <t>Leaf Depth - Front to Back</t>
  </si>
  <si>
    <t>Leaf Width - Side to Side</t>
  </si>
  <si>
    <t>Height Without Wheels</t>
  </si>
  <si>
    <t>Countertop Thickness</t>
  </si>
  <si>
    <t>Countertop Width - Side to Side</t>
  </si>
  <si>
    <t>Countertop Depth - Front to Back</t>
  </si>
  <si>
    <t>Overall Product Weight</t>
  </si>
  <si>
    <t>Assembly Required</t>
  </si>
  <si>
    <t>Level of Assembly</t>
  </si>
  <si>
    <t>Suggested Number of People for Assembly/Install</t>
  </si>
  <si>
    <t>Installation Required</t>
  </si>
  <si>
    <t>Estimated Time to Set Up</t>
  </si>
  <si>
    <t>Eligible for Replacement Parts</t>
  </si>
  <si>
    <t>Additional Tools Required (Not Included)</t>
  </si>
  <si>
    <t>Eligible for Hardware Packs</t>
  </si>
  <si>
    <t>Avoid Power Tools</t>
  </si>
  <si>
    <t>Commercial Warranty</t>
  </si>
  <si>
    <t>Commercial Warranty Length</t>
  </si>
  <si>
    <t>Product Warranty</t>
  </si>
  <si>
    <t>Warranty Length</t>
  </si>
  <si>
    <t>Full or Limited Warranty</t>
  </si>
  <si>
    <t>Warranty Details</t>
  </si>
  <si>
    <t>What type of product is this?</t>
  </si>
  <si>
    <t>What is the primary material used to construct the base of the product?</t>
  </si>
  <si>
    <t>What type of finish application was used on this metal?</t>
  </si>
  <si>
    <t>What type of manufactured wood was used to construct the base material of this product?</t>
  </si>
  <si>
    <t>What is the primary material used to construct the counter? If the correct value is not listed, please type the material into this field.</t>
  </si>
  <si>
    <t>What type of manufactured wood was used to construct the counter material of this product?</t>
  </si>
  <si>
    <t>What is included in the product listing? If multiple pieces are included, please specify all items.</t>
  </si>
  <si>
    <t>The finish or color of the base of the product</t>
  </si>
  <si>
    <t>The finish or color of the counter of the product</t>
  </si>
  <si>
    <t>Does this product have open shelving? Exterior shelves are not enclosed.</t>
  </si>
  <si>
    <t>How many open shelves does this product have? A shelf is defined as an enclosed space with either another shelf above it or the top surface of the product above it.</t>
  </si>
  <si>
    <t>What is the weight capacity of the shelf/shelves?</t>
  </si>
  <si>
    <t>Does this product have any drawers?</t>
  </si>
  <si>
    <t>Can the drawer(s) be opened from either side of the cart or island?</t>
  </si>
  <si>
    <t>Do any of the drawers include dividers for organization?</t>
  </si>
  <si>
    <t>Does the product include a silverware tray?</t>
  </si>
  <si>
    <t>How many drawers does this product have?</t>
  </si>
  <si>
    <t>Does this product include cabinets?</t>
  </si>
  <si>
    <t>How many shelves are behind doors on this product? A shelf is defined as an enclosed space with either another shelf above it or the top surface of the product above it.</t>
  </si>
  <si>
    <t>How many cabinets does this product have?</t>
  </si>
  <si>
    <t>How many doors does this product have?</t>
  </si>
  <si>
    <t>'What is the design of this door's handle? If this product does not fit any of the listed options, please enter the correct value.</t>
  </si>
  <si>
    <t>What is the overall shape of this product? Please select the most applicable option.</t>
  </si>
  <si>
    <t>Does the product have more than one top material?</t>
  </si>
  <si>
    <t>Can this product fold for storage?</t>
  </si>
  <si>
    <t>Does the kitchen cart/island include a holder specifically for knives?</t>
  </si>
  <si>
    <t>Select this option if there is a leaf on hinges that can add surface area. The leaf or leaves should stay attached to the table and hang at the sides when not in use.</t>
  </si>
  <si>
    <t>Select this option if the product features a place to conceal a trash bin or bag.</t>
  </si>
  <si>
    <t>Select this option if there are stools included with this product.</t>
  </si>
  <si>
    <t>How many stools are included with this product?</t>
  </si>
  <si>
    <t>Does this product have wheels or casters?</t>
  </si>
  <si>
    <t>Can the wheels be locked to keep the product from moving?</t>
  </si>
  <si>
    <t xml:space="preserve">Are the wheels / casters removable? </t>
  </si>
  <si>
    <t>Select this option if the product features a wine rack or other wine storage.</t>
  </si>
  <si>
    <t>Does the product feature a stemware rack or holder?</t>
  </si>
  <si>
    <t>What is the finish of the hardware? The hardware refers to the island's knobs and pulls.</t>
  </si>
  <si>
    <t xml:space="preserve">Is this product painted by hand?												</t>
  </si>
  <si>
    <t>Are baskets included with this product?</t>
  </si>
  <si>
    <t>How many baskets does this product feature?</t>
  </si>
  <si>
    <t>Does the cart feature handles to make transporting the cart easier?</t>
  </si>
  <si>
    <t>[Pounds] What is the maximum weight capacity of the product in pounds? Please enter just the number (i.e., 45.5) as all answers will be interpreted in pounds.</t>
  </si>
  <si>
    <t>Which of the following types of natural variation and texture does the product have? Multiple can be selected if applicable. If the product does NOT have natural variation, please select No Natural Variation.</t>
  </si>
  <si>
    <t>What of the following types of distressing does the product have? Multiple can be selected if applicable. If the product is NOT distressed, please select No Distressing.</t>
  </si>
  <si>
    <t>Does this product have any resistance specifications?</t>
  </si>
  <si>
    <t>Does this product have a rack? Racks can hold towels, spices, or pots.</t>
  </si>
  <si>
    <t>What type of Rack does this product have?</t>
  </si>
  <si>
    <t>If the product has a rack is it removable?</t>
  </si>
  <si>
    <t>What type of environmental setting was this product designed and manufactured to be used in? Note: your answer indicates that Wayfair is able to market this product as being intended for use in the selected setting(s). Please select both, if both options apply.</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</si>
  <si>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</si>
  <si>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technique was used to join together the main pieces of wood to construct the overall product? If the product is not made of wood, please select "does not apply".</t>
  </si>
  <si>
    <t>Is the wood kiln-dried? If product is not made of wood, please select "does not apply."</t>
  </si>
  <si>
    <t>What type of wood was used to construct this product? This describes the actual materials used, NOT the product's appearance.</t>
  </si>
  <si>
    <t>If this is a licensed product, which licensing category does this product fall under? If this product is not an officially-licensed product associated with an active licensing agreement, please mark this as Does Not Apply.</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</si>
  <si>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</si>
  <si>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Is the product a battery or does the product include batteries?</t>
  </si>
  <si>
    <t>What is the composition of the batteries included with product?</t>
  </si>
  <si>
    <t>What type is the lithium battery? Button Cell, Cell, Battery?</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</si>
  <si>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</si>
  <si>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</si>
  <si>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</si>
  <si>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</si>
  <si>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</si>
  <si>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</si>
  <si>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</si>
  <si>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</si>
  <si>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</si>
  <si>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Does this product have a wine rack that is removable?</t>
  </si>
  <si>
    <t>Can the cabinet(s) be opened from both sides of the product?</t>
  </si>
  <si>
    <t>Who is the designer of this product?</t>
  </si>
  <si>
    <t>What type of designer is this?</t>
  </si>
  <si>
    <t>Can the exterior shelves be removed or adjusted to different heights?</t>
  </si>
  <si>
    <t>Can the interior shelves be removed or adjusted to different heights?</t>
  </si>
  <si>
    <t>How many glasses can the stemware storage hold?</t>
  </si>
  <si>
    <t>How many bottles can the included rack or storage compartment hold?</t>
  </si>
  <si>
    <t>What is the appropriate way to clean and/or care for this product?</t>
  </si>
  <si>
    <t>Is this product unfinished (no paint, stain, or varnish)?</t>
  </si>
  <si>
    <t>Is this product ADA (Americans with Disabilities Act) compliant?</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</si>
  <si>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</si>
  <si>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</si>
  <si>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</si>
  <si>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</si>
  <si>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Is this product compliant with the Energy Policy Act of 1992?</t>
  </si>
  <si>
    <t>Does this product have a General Certificate of Conformity (GCC), as required by the U.S. CPSC for certain product classes?</t>
  </si>
  <si>
    <t>Is the packaging for this SKU ISTA 1A Certified?</t>
  </si>
  <si>
    <t>Does this product meet all of the guidelines put forth in the Trade Agreements Act (19 U.S.C. &amp; 2501-2581)?</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</si>
  <si>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</si>
  <si>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</si>
  <si>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</si>
  <si>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Does this product have a GREENGUARD or GREENGUARD Gold Certification?</t>
  </si>
  <si>
    <t>Is this product GREENGUARD Certified by UL Environment (a unit of Underwriters Laboratories)?</t>
  </si>
  <si>
    <t>Is this product GREENGUARD Gold certified?</t>
  </si>
  <si>
    <t>Does the wood in this product have an FSC certification?</t>
  </si>
  <si>
    <t>Is the wood in this product FSC 100% Certified?</t>
  </si>
  <si>
    <t>Is the wood in this product FSC MIX Certified?</t>
  </si>
  <si>
    <t>Is the wood in this product FSC Recycled Certified ?</t>
  </si>
  <si>
    <t>Does this product contain materials that have been verified as compliant with the ISO 14021 Recycled Content Standard?</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</si>
  <si>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</si>
  <si>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</si>
  <si>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</si>
  <si>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</si>
  <si>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</si>
  <si>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have a Cradle to Cradle (C2C) certification ?</t>
  </si>
  <si>
    <t>Is this product Cradle to Cradle certified ?</t>
  </si>
  <si>
    <t>Does this product have a Cradle to Cradle Material Health Certificate?</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</si>
  <si>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</si>
  <si>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</si>
  <si>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</si>
  <si>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</si>
  <si>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</si>
  <si>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</si>
  <si>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</si>
  <si>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</si>
  <si>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Is this product compliant with U.S. Energy Efficiency requirements, including those set forth in the Energy Policy and Conservation Act of 1975 (ECPA), the National Appliance Energy Conservation Act (NAECA), the Energy Policy Act of 1992 and 2005, and the Energy Independence and Security Act of 2007, as applicable?</t>
  </si>
  <si>
    <t>[Inches] What is the overall height of the product from top to bottom,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</si>
  <si>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</si>
  <si>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What is the overall depth of the product from front to back, in inches? Please enter just the number (e.g. 45.5) as all answers will be interpreted in inches.</t>
  </si>
  <si>
    <t>[Inches] The interior height of the drawers from top to bottom, in inches. List out different heights for each drawer as needed. Please enter just the number (i.e. 45.5) as all answers will be interpreted in inches. E.g., Top drawer: 15, Bottom drawer: 20</t>
  </si>
  <si>
    <t>[Inches] The interior width of the drawers from side to side, in inches. List out different widths for each drawer as needed. Please enter just the number (i.e. 45.5) as all answers will be interpreted in inches. E.g., Top drawer: 15, Bottom drawer: 20</t>
  </si>
  <si>
    <t>[Inches] The interior depth of the drawers from front to back, in inches. List out different depths for each drawer as needed. Please enter just the number (i.e. 45.5) as all answers will be interpreted in inches. E.g., Top drawer: 15, Bottom drawer: 20</t>
  </si>
  <si>
    <t xml:space="preserve">[Inches] What is the height of the shelf space, from the top of the shelf to the bottom of the next surface above, in inches? Please enter only the number (e.g. 45.5) as all answers will be interpreted in inches. </t>
  </si>
  <si>
    <t xml:space="preserve">[Inches] What is the interior height of the cabinets from top to bottom, in inches. If multiple cabinet heights exist, please enter the most frequently occurring cabinet height. All additional cabinet heights should be added as dimensions feature bullets. Please enter just the number (e.g. 45.5) as all answers will be interpreted in inches. </t>
  </si>
  <si>
    <t>[Inches] The interior width of the cabinets from side to side, in inches. List out different widths for each cabinet as needed.</t>
  </si>
  <si>
    <t>[Inches] The interior depth of the cabinets from front to back, in inches. List out different depths for each cabinet as needed. Please enter just the number (i.e. 45.5) as all answers will be interpreted in inches.</t>
  </si>
  <si>
    <t>[Inches] What is the width of the shelf space from side to side, in inches? If different shelves have differently sized spaces please enter the most frequently occuring shelf width. All additional shelf widths should be added as dimensions features bullets. Please enter just the number (e.g. 45.5) as all answers will be interpreted in inches.</t>
  </si>
  <si>
    <t>[Inches] What is the depth of the shelf space from front to back in inches? If different shelves have differently sized spaces please enter the most frequently occuring shelf depth. All additional shelf depths should be added as dimensions features bullets. Please enter just the number (e.g. 45.5) as all answers will be interpreted in inches.</t>
  </si>
  <si>
    <t>The height of the stools (top to bottom). Please enter just the number (i.e. 30.5) as all answers will be interpreted in inches.</t>
  </si>
  <si>
    <t>The width of the stools (side to side). Please enter just the number (i.e. 30.5) as all answers will be interpreted in inches.</t>
  </si>
  <si>
    <t>[Inches] What is the overall depth of the chair from front to back, in inches? Please enter just the number (e.g. 30.5) as all answers will be interpreted in inches.</t>
  </si>
  <si>
    <t>[Pounds] What is the weight of the chair/stool once assembled? If the chair/stool comes in a set please only enter the weight of one chair/stool. Please enter just the number (e.g. 45.5) as all answers will be interpreted in pounds.</t>
  </si>
  <si>
    <t>[Inches] The depth of the leaf from front to back (the depth added on to the table when the leaf is used). Please enter just the number (e.g. 30.5) as all answers will be interpreted in inches.</t>
  </si>
  <si>
    <t>[Inches] What is the width of the leaf from side to side (the width added to the table when the leaf is used), in inches? Please enter just the number (e.g. 30.5) as all answers will be interpreted in inches.</t>
  </si>
  <si>
    <t>The height of the product without casters (if applicable), in inches.</t>
  </si>
  <si>
    <t>[Inches] What is the thickness of the countertop, in inches? Please enter just the number (e.g. 45.5) as all answers will be interpreted in inches.</t>
  </si>
  <si>
    <t>The width of the countertop from side to side, in inches. Please enter just the number (i.e. 30.5) as all answers will be interpreted in inches.</t>
  </si>
  <si>
    <t>[Inches] What is the depth of the countertop (front to back)? Please enter just the number (e.g. 45.5) as all answers will be interpreted in inches.</t>
  </si>
  <si>
    <t>[Pounds] What is the total weight of this product once assembled? Please enter just the number (i.e. 45.5) as all answers will be interpreted in pounds.</t>
  </si>
  <si>
    <t>Does the product require any form of assembly prior to use as intended?</t>
  </si>
  <si>
    <t xml:space="preserve">What is the level of assembly required? </t>
  </si>
  <si>
    <t>How many people are recommended to set-up this product? Please consider size and weight of product.</t>
  </si>
  <si>
    <t>Does this product require any form of installation (including mounting) prior to use as intended?</t>
  </si>
  <si>
    <t>What is the estimated amount of time it will take to assemble an/or install this product? This is inclusive of all components of assembly/installation. Please include the amount of time in minutes.</t>
  </si>
  <si>
    <t>Does this item have replaceable parts? 
(Used internally as a preferred resolution for damage / missing part incidents)</t>
  </si>
  <si>
    <t>What additional tools will the customer need to set-up this product that are NOT included with purchase?</t>
  </si>
  <si>
    <t>Does this item come with a hardware pack? (Used internally as a preferred resolution for missing part incidents)</t>
  </si>
  <si>
    <t>Should power tools be avoided/ not recommended when setting up this product?</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</si>
  <si>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</si>
  <si>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</si>
  <si>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the product.</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</si>
  <si>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</si>
  <si>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</si>
  <si>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</si>
  <si>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Please choose from the following: Kitchen Cart; Kitchen Island Set; Prep Table; Kitchen Island</t>
  </si>
  <si>
    <t>Please choose from the following: Stainless steel; Manufactured Wood; Solid + Manufactured Wood; Solid Wood; Aluminum; Iron; Nickel; Brass; Copper; Steel</t>
  </si>
  <si>
    <t>Please choose from the following: Powder Coated; Brushed; Bronzed; Chrome; Rust; Matte; Hammered; Satin; Polished; Oil Rubbed</t>
  </si>
  <si>
    <t>Please choose from the following: Particle Board/Chipboard; MDF; Plywood/Laminate Board</t>
  </si>
  <si>
    <t>Please choose from the following: Aluminum; Iron; Steel; Nickel; Brass; Copper; Manufactured Wood; Solid + Manufactured Wood; Solid Wood; Butcher block; Granite; Marble; Stainless steel; Tile; Genuine Marble</t>
  </si>
  <si>
    <t>Text</t>
  </si>
  <si>
    <t>Yes or No</t>
  </si>
  <si>
    <t>Number</t>
  </si>
  <si>
    <t>Decimal</t>
  </si>
  <si>
    <t>Please choose from the following: Knobs; Grooves; Cutouts; Drawer pulls; Ring pulls; Cup pulls; Drop handles; Bar pulls; Pendant pulls; Edge pulls; Recessed; External</t>
  </si>
  <si>
    <t>Please choose from the following: Oval; Round; Square; Rectangle; Octagon; Free Form; Triangle; Cylinder; Wedge; Hexagon; Pentagon; T-Shaped; Trapezoid; Heart; Novelty; L-Shaped; Diamond; Circle; U-Shaped; Abstract; Half-circle; Sphere; Tiered; Convex; Cube; Concave; D-Shaped; Arch; Straight; Curved; Flat; Bowfront; Paddle; Cobblestone; Reversible; Elongated; Random; Crescent; Panoramic; Hanging; Starburst; Column; Windmill; Asymmetrical; Hourglass; Pocket Watch; Sunburst; Bud; Amphora; Dome; Window Pane; Trumpet; Unique; Wavy; Tapered; Scalloped; Urn; Corner; Irregular; Bicycle; Rounded Back; Peninsula; Wide Base; Tulip; Cup; Barrel; Diner; Can; Horseshoe; Varied; Standard Lip; Boat Shaped; Arabesque; P-Shaped; Kidney</t>
  </si>
  <si>
    <t>Please choose from the following: Stainless Steel; Brushed Nickel; Antique Brass; Zinc Coated; Silver; Nickel; Black; Brushed Steel; Chrome; White; Steel; Rubbed Bronze; Brass; Bronze; Gold</t>
  </si>
  <si>
    <t>Please choose from the following: Live Edge; Natural Wood Grain Color Variation; Weathered Steel; No Natural Variation; Wood Knots; Natural Stone Color Variation</t>
  </si>
  <si>
    <t>Please choose from the following: Wood Scoring &amp; Rub Through; Wormholes; Distressed Metal; No Distressing</t>
  </si>
  <si>
    <t>Please choose from the following: No Additional Durability; Water Resistant; Stain Resistant; Warp Resistant</t>
  </si>
  <si>
    <t>Please choose from the following: Towel Rack; Spice Rack; Pot Rack</t>
  </si>
  <si>
    <t>Please choose from the following: Removable Pot Rack; Removable Spice Rack; Removable Towel Rack</t>
  </si>
  <si>
    <t>Please choose from the following: Residential Use; Non Residential Use</t>
  </si>
  <si>
    <t>Please choose from the following: Made in USA; Made in USA of Imported Materials; Product of Canada; Made In Canada</t>
  </si>
  <si>
    <t>Please choose from the following: Dovetail; Mortise and Tenon;  Rabbet Joint; Basic Butt; Biscuit Joint; Tongue and Groove; Pocket Joint; Mitered Butt; Cam Bolt; Dowell Joint; Half-Lap</t>
  </si>
  <si>
    <t>Please choose from the following: Acacia; Alder; Ash; Bamboo; Beech; Birch; Camphor; Cedar; Cherry; Elm; Eucalyptus; Fir; Hickory; Mahogany; Mango; Maple; Oak; Pine; Poplar; Rosewood; Rubberwood; Sheesham; Spruce; Teak; Walnut</t>
  </si>
  <si>
    <t>Please choose from the following: Sports Teams; Celebrities; Entertainment/Characters; Corporate Brands; Fashion Brands</t>
  </si>
  <si>
    <t>Please choose from the following: Lithium Metal; Lithium Ion / Lithium Polymer; Nickel Cadmium; Nickel Metal Hydride; Alkaline; Manganese Dioxide;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</si>
  <si>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</si>
  <si>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</si>
  <si>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</si>
  <si>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</si>
  <si>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</si>
  <si>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</si>
  <si>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</si>
  <si>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</si>
  <si>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Michael Anastassiades; E. Barber and J. Osgerby; Sean Lavin; Neri &amp; Hu; Flemming Lassen; Mogens Lassen; Meyda Tiffany; Alicia Engman; Meneghello Paolelli; G. DeBrekht; Zeki Muren; Michael Aram; James Martin;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t>
  </si>
  <si>
    <t>Please choose from the following: Celebrity; License; In-House; Factory</t>
  </si>
  <si>
    <t>Please choose from the following: Avoid direct sunlight; Avoid use of abrasive cleaners; Spot clean with a dry cloth; Wipe down with mild soap and water</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</si>
  <si>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</si>
  <si>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</si>
  <si>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</si>
  <si>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</si>
  <si>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No Assembly Needed; Minimal Assembly Needed; Full Assembly Needed</t>
  </si>
  <si>
    <t>Please choose from the following: All Tools Included; Tool Free Assembly; Screwdriver; Allen Wrench; Adjustable Wrench; Socket Wrench; Power Drill; Hammer; Pliers; Ratchet; Utility Knife; Saw;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Tape Measure; Mallet; Level; Utility Saw; Screws; Wire Cap</t>
  </si>
  <si>
    <t>Please choose from the following: 30 Days; 60 Days; 90 Days; 6 Months; 1 Year; 2 Years; 3 Years; 5 Years; 10 Years; 20 Years; 25 Years; Lifetime; Warranty length varies by part; 15 Years; 4 Years</t>
  </si>
  <si>
    <t>Please choose from the following: 30 Days; 60 Days; 90 Days; 6 Months; 1 Year; 2 Years; 3 Years; 5 Years; 10 Years; 20 Years; 25 Years; Lifetime; 18 Months; 12 Years; 6 Years; 4 Years; 8 Years; Warranty length varies by part; 15 Years</t>
  </si>
  <si>
    <t>Please choose from the following: Full; Limited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</si>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</sst>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HD780"/>
  <sheetViews>
    <sheetView tabSelected="1" workbookViewId="0" zoomScaleNormal="219" showGridLines="true" showRowColHeaders="1">
      <pane ySplit="5" topLeftCell="A6" activePane="bottomLeft" state="frozen"/>
      <selection pane="bottomLeft" activeCell="HD5" sqref="HD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s>
  <sheetData>
    <row r="1" spans="1:212"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row>
    <row r="2" spans="1:212" customHeight="1" ht="12.75">
      <c r="A2" s="13" t="s">
        <v>195</v>
      </c>
      <c r="B2" s="10" t="s">
        <v>196</v>
      </c>
      <c r="C2" s="10" t="s">
        <v>196</v>
      </c>
      <c r="D2" s="13" t="s">
        <v>195</v>
      </c>
      <c r="E2" s="13" t="s">
        <v>195</v>
      </c>
      <c r="F2" s="10" t="s">
        <v>196</v>
      </c>
      <c r="G2" s="73" t="s">
        <v>196</v>
      </c>
      <c r="H2" s="10" t="s">
        <v>196</v>
      </c>
      <c r="I2" s="13" t="s">
        <v>195</v>
      </c>
      <c r="J2" s="13" t="s">
        <v>195</v>
      </c>
      <c r="K2" s="10" t="s">
        <v>196</v>
      </c>
      <c r="L2" s="10" t="s">
        <v>196</v>
      </c>
      <c r="M2" s="10" t="s">
        <v>196</v>
      </c>
      <c r="N2" s="13" t="s">
        <v>195</v>
      </c>
      <c r="O2" s="10" t="s">
        <v>196</v>
      </c>
      <c r="P2" s="10" t="s">
        <v>196</v>
      </c>
      <c r="Q2" s="10" t="s">
        <v>196</v>
      </c>
      <c r="R2" s="10" t="s">
        <v>196</v>
      </c>
      <c r="S2" s="13" t="s">
        <v>195</v>
      </c>
      <c r="T2" s="13" t="s">
        <v>195</v>
      </c>
      <c r="U2" s="13" t="s">
        <v>195</v>
      </c>
      <c r="V2" s="13" t="s">
        <v>195</v>
      </c>
      <c r="W2" s="10" t="s">
        <v>196</v>
      </c>
      <c r="X2" s="10" t="s">
        <v>196</v>
      </c>
      <c r="Y2" s="13" t="s">
        <v>195</v>
      </c>
      <c r="Z2" s="13" t="s">
        <v>195</v>
      </c>
      <c r="AA2" s="10" t="s">
        <v>196</v>
      </c>
      <c r="AB2" s="11" t="s">
        <v>197</v>
      </c>
      <c r="AC2" s="10" t="s">
        <v>196</v>
      </c>
      <c r="AD2" s="10" t="s">
        <v>196</v>
      </c>
      <c r="AE2" s="13" t="s">
        <v>195</v>
      </c>
      <c r="AF2" s="13" t="s">
        <v>195</v>
      </c>
      <c r="AG2" s="13" t="s">
        <v>195</v>
      </c>
      <c r="AH2" s="10" t="s">
        <v>196</v>
      </c>
      <c r="AI2" s="10" t="s">
        <v>196</v>
      </c>
      <c r="AJ2" s="10" t="s">
        <v>196</v>
      </c>
      <c r="AK2" s="10" t="s">
        <v>196</v>
      </c>
      <c r="AL2" s="10" t="s">
        <v>196</v>
      </c>
      <c r="AM2" s="11" t="s">
        <v>197</v>
      </c>
      <c r="AN2" s="11" t="s">
        <v>197</v>
      </c>
      <c r="AO2" s="11" t="s">
        <v>197</v>
      </c>
      <c r="AP2" s="11" t="s">
        <v>197</v>
      </c>
      <c r="AQ2" s="11" t="s">
        <v>197</v>
      </c>
      <c r="AR2" s="11" t="s">
        <v>197</v>
      </c>
      <c r="AS2" s="11" t="s">
        <v>197</v>
      </c>
      <c r="AT2" s="11" t="s">
        <v>197</v>
      </c>
      <c r="AU2" s="13" t="s">
        <v>195</v>
      </c>
      <c r="AV2" s="10" t="s">
        <v>196</v>
      </c>
      <c r="AW2" s="13" t="s">
        <v>195</v>
      </c>
      <c r="AX2" s="13" t="s">
        <v>195</v>
      </c>
      <c r="AY2" s="13" t="s">
        <v>195</v>
      </c>
      <c r="AZ2" s="13" t="s">
        <v>195</v>
      </c>
      <c r="BA2" s="13" t="s">
        <v>195</v>
      </c>
      <c r="BB2" s="13" t="s">
        <v>195</v>
      </c>
      <c r="BC2" s="13" t="s">
        <v>195</v>
      </c>
      <c r="BD2" s="13" t="s">
        <v>195</v>
      </c>
      <c r="BE2" s="13" t="s">
        <v>195</v>
      </c>
      <c r="BF2" s="13" t="s">
        <v>195</v>
      </c>
      <c r="BG2" s="13" t="s">
        <v>195</v>
      </c>
      <c r="BH2" s="70" t="s">
        <v>197</v>
      </c>
      <c r="BI2" s="87" t="s">
        <v>196</v>
      </c>
      <c r="BJ2" s="88" t="s">
        <v>196</v>
      </c>
      <c r="BK2" s="89" t="s">
        <v>198</v>
      </c>
      <c r="BL2" s="89" t="s">
        <v>198</v>
      </c>
      <c r="BM2" s="88" t="s">
        <v>196</v>
      </c>
      <c r="BN2" s="89" t="s">
        <v>198</v>
      </c>
      <c r="BO2" s="89" t="s">
        <v>198</v>
      </c>
      <c r="BP2" s="89" t="s">
        <v>198</v>
      </c>
      <c r="BQ2" s="88" t="s">
        <v>196</v>
      </c>
      <c r="BR2" s="88" t="s">
        <v>196</v>
      </c>
      <c r="BS2" s="88" t="s">
        <v>196</v>
      </c>
      <c r="BT2" s="89" t="s">
        <v>198</v>
      </c>
      <c r="BU2" s="89" t="s">
        <v>198</v>
      </c>
      <c r="BV2" s="88" t="s">
        <v>196</v>
      </c>
      <c r="BW2" s="89" t="s">
        <v>198</v>
      </c>
      <c r="BX2" s="89" t="s">
        <v>198</v>
      </c>
      <c r="BY2" s="89" t="s">
        <v>198</v>
      </c>
      <c r="BZ2" s="89" t="s">
        <v>198</v>
      </c>
      <c r="CA2" s="88" t="s">
        <v>196</v>
      </c>
      <c r="CB2" s="89" t="s">
        <v>198</v>
      </c>
      <c r="CC2" s="89" t="s">
        <v>198</v>
      </c>
      <c r="CD2" s="89" t="s">
        <v>198</v>
      </c>
      <c r="CE2" s="89" t="s">
        <v>198</v>
      </c>
      <c r="CF2" s="88" t="s">
        <v>196</v>
      </c>
      <c r="CG2" s="89" t="s">
        <v>198</v>
      </c>
      <c r="CH2" s="89" t="s">
        <v>199</v>
      </c>
      <c r="CI2" s="89" t="s">
        <v>198</v>
      </c>
      <c r="CJ2" s="89" t="s">
        <v>199</v>
      </c>
      <c r="CK2" s="89" t="s">
        <v>199</v>
      </c>
      <c r="CL2" s="88" t="s">
        <v>196</v>
      </c>
      <c r="CM2" s="89" t="s">
        <v>199</v>
      </c>
      <c r="CN2" s="89" t="s">
        <v>199</v>
      </c>
      <c r="CO2" s="89" t="s">
        <v>199</v>
      </c>
      <c r="CP2" s="89" t="s">
        <v>199</v>
      </c>
      <c r="CQ2" s="89" t="s">
        <v>199</v>
      </c>
      <c r="CR2" s="89" t="s">
        <v>198</v>
      </c>
      <c r="CS2" s="89" t="s">
        <v>199</v>
      </c>
      <c r="CT2" s="89" t="s">
        <v>199</v>
      </c>
      <c r="CU2" s="89" t="s">
        <v>199</v>
      </c>
      <c r="CV2" s="89" t="s">
        <v>199</v>
      </c>
      <c r="CW2" s="89" t="s">
        <v>198</v>
      </c>
      <c r="CX2" s="89" t="s">
        <v>199</v>
      </c>
      <c r="CY2" s="89" t="s">
        <v>198</v>
      </c>
      <c r="CZ2" s="89" t="s">
        <v>198</v>
      </c>
      <c r="DA2" s="89" t="s">
        <v>198</v>
      </c>
      <c r="DB2" s="89" t="s">
        <v>199</v>
      </c>
      <c r="DC2" s="89" t="s">
        <v>199</v>
      </c>
      <c r="DD2" s="89" t="s">
        <v>198</v>
      </c>
      <c r="DE2" s="88" t="s">
        <v>196</v>
      </c>
      <c r="DF2" s="89" t="s">
        <v>198</v>
      </c>
      <c r="DG2" s="89" t="s">
        <v>198</v>
      </c>
      <c r="DH2" s="89" t="s">
        <v>198</v>
      </c>
      <c r="DI2" s="89" t="s">
        <v>199</v>
      </c>
      <c r="DJ2" s="89" t="s">
        <v>198</v>
      </c>
      <c r="DK2" s="89" t="s">
        <v>198</v>
      </c>
      <c r="DL2" s="89" t="s">
        <v>198</v>
      </c>
      <c r="DM2" s="89" t="s">
        <v>198</v>
      </c>
      <c r="DN2" s="89" t="s">
        <v>198</v>
      </c>
      <c r="DO2" s="89" t="s">
        <v>198</v>
      </c>
      <c r="DP2" s="89" t="s">
        <v>198</v>
      </c>
      <c r="DQ2" s="89" t="s">
        <v>198</v>
      </c>
      <c r="DR2" s="89" t="s">
        <v>198</v>
      </c>
      <c r="DS2" s="89" t="s">
        <v>198</v>
      </c>
      <c r="DT2" s="89" t="s">
        <v>198</v>
      </c>
      <c r="DU2" s="89" t="s">
        <v>198</v>
      </c>
      <c r="DV2" s="89" t="s">
        <v>198</v>
      </c>
      <c r="DW2" s="89" t="s">
        <v>198</v>
      </c>
      <c r="DX2" s="89" t="s">
        <v>198</v>
      </c>
      <c r="DY2" s="89" t="s">
        <v>198</v>
      </c>
      <c r="DZ2" s="89" t="s">
        <v>198</v>
      </c>
      <c r="EA2" s="89" t="s">
        <v>198</v>
      </c>
      <c r="EB2" s="89" t="s">
        <v>198</v>
      </c>
      <c r="EC2" s="89" t="s">
        <v>198</v>
      </c>
      <c r="ED2" s="89" t="s">
        <v>198</v>
      </c>
      <c r="EE2" s="89" t="s">
        <v>198</v>
      </c>
      <c r="EF2" s="89" t="s">
        <v>198</v>
      </c>
      <c r="EG2" s="89" t="s">
        <v>198</v>
      </c>
      <c r="EH2" s="89" t="s">
        <v>198</v>
      </c>
      <c r="EI2" s="88" t="s">
        <v>196</v>
      </c>
      <c r="EJ2" s="90" t="s">
        <v>197</v>
      </c>
      <c r="EK2" s="90" t="s">
        <v>197</v>
      </c>
      <c r="EL2" s="90" t="s">
        <v>197</v>
      </c>
      <c r="EM2" s="88" t="s">
        <v>196</v>
      </c>
      <c r="EN2" s="88" t="s">
        <v>196</v>
      </c>
      <c r="EO2" s="88" t="s">
        <v>196</v>
      </c>
      <c r="EP2" s="88" t="s">
        <v>196</v>
      </c>
      <c r="EQ2" s="88" t="s">
        <v>196</v>
      </c>
      <c r="ER2" s="88" t="s">
        <v>196</v>
      </c>
      <c r="ES2" s="90" t="s">
        <v>197</v>
      </c>
      <c r="ET2" s="89" t="s">
        <v>199</v>
      </c>
      <c r="EU2" s="89" t="s">
        <v>199</v>
      </c>
      <c r="EV2" s="89" t="s">
        <v>199</v>
      </c>
      <c r="EW2" s="89" t="s">
        <v>199</v>
      </c>
      <c r="EX2" s="89" t="s">
        <v>199</v>
      </c>
      <c r="EY2" s="89" t="s">
        <v>199</v>
      </c>
      <c r="EZ2" s="89" t="s">
        <v>199</v>
      </c>
      <c r="FA2" s="89" t="s">
        <v>199</v>
      </c>
      <c r="FB2" s="89" t="s">
        <v>199</v>
      </c>
      <c r="FC2" s="89" t="s">
        <v>199</v>
      </c>
      <c r="FD2" s="89" t="s">
        <v>199</v>
      </c>
      <c r="FE2" s="89" t="s">
        <v>199</v>
      </c>
      <c r="FF2" s="89" t="s">
        <v>199</v>
      </c>
      <c r="FG2" s="89" t="s">
        <v>199</v>
      </c>
      <c r="FH2" s="89" t="s">
        <v>199</v>
      </c>
      <c r="FI2" s="89" t="s">
        <v>199</v>
      </c>
      <c r="FJ2" s="88" t="s">
        <v>196</v>
      </c>
      <c r="FK2" s="89" t="s">
        <v>198</v>
      </c>
      <c r="FL2" s="89" t="s">
        <v>198</v>
      </c>
      <c r="FM2" s="89" t="s">
        <v>198</v>
      </c>
      <c r="FN2" s="89" t="s">
        <v>198</v>
      </c>
      <c r="FO2" s="89" t="s">
        <v>198</v>
      </c>
      <c r="FP2" s="89" t="s">
        <v>198</v>
      </c>
      <c r="FQ2" s="89" t="s">
        <v>198</v>
      </c>
      <c r="FR2" s="88" t="s">
        <v>196</v>
      </c>
      <c r="FS2" s="88" t="s">
        <v>196</v>
      </c>
      <c r="FT2" s="88" t="s">
        <v>196</v>
      </c>
      <c r="FU2" s="88" t="s">
        <v>196</v>
      </c>
      <c r="FV2" s="89" t="s">
        <v>198</v>
      </c>
      <c r="FW2" s="89" t="s">
        <v>198</v>
      </c>
      <c r="FX2" s="89" t="s">
        <v>198</v>
      </c>
      <c r="FY2" s="89" t="s">
        <v>198</v>
      </c>
      <c r="FZ2" s="89" t="s">
        <v>198</v>
      </c>
      <c r="GA2" s="89" t="s">
        <v>198</v>
      </c>
      <c r="GB2" s="89" t="s">
        <v>198</v>
      </c>
      <c r="GC2" s="89" t="s">
        <v>198</v>
      </c>
      <c r="GD2" s="89" t="s">
        <v>198</v>
      </c>
      <c r="GE2" s="89" t="s">
        <v>198</v>
      </c>
      <c r="GF2" s="89" t="s">
        <v>198</v>
      </c>
      <c r="GG2" s="89" t="s">
        <v>198</v>
      </c>
      <c r="GH2" s="89" t="s">
        <v>198</v>
      </c>
      <c r="GI2" s="89" t="s">
        <v>198</v>
      </c>
      <c r="GJ2" s="89" t="s">
        <v>198</v>
      </c>
      <c r="GK2" s="89" t="s">
        <v>198</v>
      </c>
      <c r="GL2" s="89" t="s">
        <v>198</v>
      </c>
      <c r="GM2" s="89" t="s">
        <v>198</v>
      </c>
      <c r="GN2" s="89" t="s">
        <v>198</v>
      </c>
      <c r="GO2" s="89" t="s">
        <v>198</v>
      </c>
      <c r="GP2" s="88" t="s">
        <v>196</v>
      </c>
      <c r="GQ2" s="89" t="s">
        <v>199</v>
      </c>
      <c r="GR2" s="89" t="s">
        <v>198</v>
      </c>
      <c r="GS2" s="89" t="s">
        <v>198</v>
      </c>
      <c r="GT2" s="89" t="s">
        <v>198</v>
      </c>
      <c r="GU2" s="89" t="s">
        <v>198</v>
      </c>
      <c r="GV2" s="89" t="s">
        <v>199</v>
      </c>
      <c r="GW2" s="89" t="s">
        <v>198</v>
      </c>
      <c r="GX2" s="89" t="s">
        <v>198</v>
      </c>
      <c r="GY2" s="88" t="s">
        <v>196</v>
      </c>
      <c r="GZ2" s="89" t="s">
        <v>198</v>
      </c>
      <c r="HA2" s="89" t="s">
        <v>198</v>
      </c>
      <c r="HB2" s="89" t="s">
        <v>199</v>
      </c>
      <c r="HC2" s="89" t="s">
        <v>198</v>
      </c>
      <c r="HD2" s="89" t="s">
        <v>198</v>
      </c>
    </row>
    <row r="3" spans="1:212" customHeight="1" ht="58.5">
      <c r="A3" s="83" t="s">
        <v>200</v>
      </c>
      <c r="B3" s="83" t="s">
        <v>201</v>
      </c>
      <c r="C3" s="83" t="s">
        <v>202</v>
      </c>
      <c r="D3" s="83" t="s">
        <v>203</v>
      </c>
      <c r="E3" s="83" t="s">
        <v>204</v>
      </c>
      <c r="F3" s="83" t="s">
        <v>205</v>
      </c>
      <c r="G3" s="82" t="s">
        <v>206</v>
      </c>
      <c r="H3" s="83" t="s">
        <v>207</v>
      </c>
      <c r="I3" s="83" t="s">
        <v>208</v>
      </c>
      <c r="J3" s="83" t="s">
        <v>209</v>
      </c>
      <c r="K3" s="83" t="s">
        <v>210</v>
      </c>
      <c r="L3" s="83" t="s">
        <v>211</v>
      </c>
      <c r="M3" s="83" t="s">
        <v>212</v>
      </c>
      <c r="N3" s="83" t="s">
        <v>213</v>
      </c>
      <c r="O3" s="83" t="s">
        <v>214</v>
      </c>
      <c r="P3" s="83" t="s">
        <v>215</v>
      </c>
      <c r="Q3" s="83" t="s">
        <v>216</v>
      </c>
      <c r="R3" s="83" t="s">
        <v>217</v>
      </c>
      <c r="S3" s="83" t="s">
        <v>218</v>
      </c>
      <c r="T3" s="83" t="s">
        <v>219</v>
      </c>
      <c r="U3" s="83" t="s">
        <v>220</v>
      </c>
      <c r="V3" s="83" t="s">
        <v>221</v>
      </c>
      <c r="W3" s="83" t="s">
        <v>222</v>
      </c>
      <c r="X3" s="83" t="s">
        <v>223</v>
      </c>
      <c r="Y3" s="83" t="s">
        <v>224</v>
      </c>
      <c r="Z3" s="83" t="s">
        <v>225</v>
      </c>
      <c r="AA3" s="83" t="s">
        <v>226</v>
      </c>
      <c r="AB3" s="83" t="s">
        <v>227</v>
      </c>
      <c r="AC3" s="83" t="s">
        <v>228</v>
      </c>
      <c r="AD3" s="83" t="s">
        <v>229</v>
      </c>
      <c r="AE3" s="83" t="s">
        <v>230</v>
      </c>
      <c r="AF3" s="83" t="s">
        <v>231</v>
      </c>
      <c r="AG3" s="83" t="s">
        <v>232</v>
      </c>
      <c r="AH3" s="83" t="s">
        <v>233</v>
      </c>
      <c r="AI3" s="83" t="s">
        <v>234</v>
      </c>
      <c r="AJ3" s="83" t="s">
        <v>235</v>
      </c>
      <c r="AK3" s="83" t="s">
        <v>236</v>
      </c>
      <c r="AL3" s="83" t="s">
        <v>237</v>
      </c>
      <c r="AM3" s="83" t="s">
        <v>238</v>
      </c>
      <c r="AN3" s="83" t="s">
        <v>239</v>
      </c>
      <c r="AO3" s="83" t="s">
        <v>240</v>
      </c>
      <c r="AP3" s="83" t="s">
        <v>241</v>
      </c>
      <c r="AQ3" s="83" t="s">
        <v>242</v>
      </c>
      <c r="AR3" s="83" t="s">
        <v>243</v>
      </c>
      <c r="AS3" s="83" t="s">
        <v>244</v>
      </c>
      <c r="AT3" s="83" t="s">
        <v>245</v>
      </c>
      <c r="AU3" s="83" t="s">
        <v>246</v>
      </c>
      <c r="AV3" s="83" t="s">
        <v>247</v>
      </c>
      <c r="AW3" s="83" t="s">
        <v>248</v>
      </c>
      <c r="AX3" s="83" t="s">
        <v>249</v>
      </c>
      <c r="AY3" s="86" t="s">
        <v>250</v>
      </c>
      <c r="AZ3" s="86" t="s">
        <v>251</v>
      </c>
      <c r="BA3" s="86" t="s">
        <v>252</v>
      </c>
      <c r="BB3" s="83" t="s">
        <v>253</v>
      </c>
      <c r="BC3" s="83" t="s">
        <v>254</v>
      </c>
      <c r="BD3" s="83" t="s">
        <v>255</v>
      </c>
      <c r="BE3" s="83" t="s">
        <v>256</v>
      </c>
      <c r="BF3" s="83" t="s">
        <v>257</v>
      </c>
      <c r="BG3" s="83" t="s">
        <v>258</v>
      </c>
      <c r="BH3" s="83" t="s">
        <v>259</v>
      </c>
      <c r="BI3" s="91" t="s">
        <v>260</v>
      </c>
      <c r="BJ3" s="92" t="s">
        <v>261</v>
      </c>
      <c r="BK3" s="93" t="s">
        <v>262</v>
      </c>
      <c r="BL3" s="93" t="s">
        <v>263</v>
      </c>
      <c r="BM3" s="92" t="s">
        <v>264</v>
      </c>
      <c r="BN3" s="93" t="s">
        <v>265</v>
      </c>
      <c r="BO3" s="93" t="s">
        <v>266</v>
      </c>
      <c r="BP3" s="89" t="s">
        <v>267</v>
      </c>
      <c r="BQ3" s="89" t="s">
        <v>268</v>
      </c>
      <c r="BR3" s="89" t="s">
        <v>269</v>
      </c>
      <c r="BS3" s="92" t="s">
        <v>270</v>
      </c>
      <c r="BT3" s="93" t="s">
        <v>271</v>
      </c>
      <c r="BU3" s="89" t="s">
        <v>272</v>
      </c>
      <c r="BV3" s="92" t="s">
        <v>273</v>
      </c>
      <c r="BW3" s="93" t="s">
        <v>274</v>
      </c>
      <c r="BX3" s="93" t="s">
        <v>275</v>
      </c>
      <c r="BY3" s="93" t="s">
        <v>276</v>
      </c>
      <c r="BZ3" s="93" t="s">
        <v>277</v>
      </c>
      <c r="CA3" s="92" t="s">
        <v>278</v>
      </c>
      <c r="CB3" s="93" t="s">
        <v>279</v>
      </c>
      <c r="CC3" s="93" t="s">
        <v>280</v>
      </c>
      <c r="CD3" s="93" t="s">
        <v>281</v>
      </c>
      <c r="CE3" s="93" t="s">
        <v>282</v>
      </c>
      <c r="CF3" s="89" t="s">
        <v>283</v>
      </c>
      <c r="CG3" s="89" t="s">
        <v>284</v>
      </c>
      <c r="CH3" s="89" t="s">
        <v>68</v>
      </c>
      <c r="CI3" s="89" t="s">
        <v>285</v>
      </c>
      <c r="CJ3" s="89" t="s">
        <v>286</v>
      </c>
      <c r="CK3" s="89" t="s">
        <v>287</v>
      </c>
      <c r="CL3" s="92" t="s">
        <v>288</v>
      </c>
      <c r="CM3" s="93" t="s">
        <v>289</v>
      </c>
      <c r="CN3" s="92" t="s">
        <v>290</v>
      </c>
      <c r="CO3" s="93" t="s">
        <v>291</v>
      </c>
      <c r="CP3" s="93" t="s">
        <v>292</v>
      </c>
      <c r="CQ3" s="89" t="s">
        <v>293</v>
      </c>
      <c r="CR3" s="89" t="s">
        <v>294</v>
      </c>
      <c r="CS3" s="89" t="s">
        <v>295</v>
      </c>
      <c r="CT3" s="89" t="s">
        <v>296</v>
      </c>
      <c r="CU3" s="92" t="s">
        <v>81</v>
      </c>
      <c r="CV3" s="93" t="s">
        <v>297</v>
      </c>
      <c r="CW3" s="89" t="s">
        <v>298</v>
      </c>
      <c r="CX3" s="89" t="s">
        <v>299</v>
      </c>
      <c r="CY3" s="89" t="s">
        <v>300</v>
      </c>
      <c r="CZ3" s="89" t="s">
        <v>301</v>
      </c>
      <c r="DA3" s="89" t="s">
        <v>87</v>
      </c>
      <c r="DB3" s="92" t="s">
        <v>302</v>
      </c>
      <c r="DC3" s="93" t="s">
        <v>303</v>
      </c>
      <c r="DD3" s="93" t="s">
        <v>304</v>
      </c>
      <c r="DE3" s="89" t="s">
        <v>305</v>
      </c>
      <c r="DF3" s="89" t="s">
        <v>306</v>
      </c>
      <c r="DG3" s="89" t="s">
        <v>307</v>
      </c>
      <c r="DH3" s="89" t="s">
        <v>308</v>
      </c>
      <c r="DI3" s="89" t="s">
        <v>309</v>
      </c>
      <c r="DJ3" s="89" t="s">
        <v>310</v>
      </c>
      <c r="DK3" s="89" t="s">
        <v>311</v>
      </c>
      <c r="DL3" s="92" t="s">
        <v>312</v>
      </c>
      <c r="DM3" s="93" t="s">
        <v>313</v>
      </c>
      <c r="DN3" s="93" t="s">
        <v>314</v>
      </c>
      <c r="DO3" s="93" t="s">
        <v>315</v>
      </c>
      <c r="DP3" s="92" t="s">
        <v>316</v>
      </c>
      <c r="DQ3" s="93" t="s">
        <v>317</v>
      </c>
      <c r="DR3" s="93" t="s">
        <v>318</v>
      </c>
      <c r="DS3" s="93" t="s">
        <v>319</v>
      </c>
      <c r="DT3" s="93" t="s">
        <v>320</v>
      </c>
      <c r="DU3" s="93" t="s">
        <v>321</v>
      </c>
      <c r="DV3" s="93" t="s">
        <v>322</v>
      </c>
      <c r="DW3" s="93" t="s">
        <v>323</v>
      </c>
      <c r="DX3" s="89" t="s">
        <v>324</v>
      </c>
      <c r="DY3" s="89" t="s">
        <v>325</v>
      </c>
      <c r="DZ3" s="92" t="s">
        <v>112</v>
      </c>
      <c r="EA3" s="93" t="s">
        <v>326</v>
      </c>
      <c r="EB3" s="89" t="s">
        <v>327</v>
      </c>
      <c r="EC3" s="89" t="s">
        <v>328</v>
      </c>
      <c r="ED3" s="89" t="s">
        <v>329</v>
      </c>
      <c r="EE3" s="89" t="s">
        <v>330</v>
      </c>
      <c r="EF3" s="89" t="s">
        <v>331</v>
      </c>
      <c r="EG3" s="89" t="s">
        <v>119</v>
      </c>
      <c r="EH3" s="89" t="s">
        <v>332</v>
      </c>
      <c r="EI3" s="92" t="s">
        <v>333</v>
      </c>
      <c r="EJ3" s="93" t="s">
        <v>334</v>
      </c>
      <c r="EK3" s="93" t="s">
        <v>335</v>
      </c>
      <c r="EL3" s="93" t="s">
        <v>336</v>
      </c>
      <c r="EM3" s="89" t="s">
        <v>337</v>
      </c>
      <c r="EN3" s="89" t="s">
        <v>338</v>
      </c>
      <c r="EO3" s="89" t="s">
        <v>339</v>
      </c>
      <c r="EP3" s="89" t="s">
        <v>340</v>
      </c>
      <c r="EQ3" s="89" t="s">
        <v>341</v>
      </c>
      <c r="ER3" s="92" t="s">
        <v>342</v>
      </c>
      <c r="ES3" s="93" t="s">
        <v>343</v>
      </c>
      <c r="ET3" s="92" t="s">
        <v>344</v>
      </c>
      <c r="EU3" s="93" t="s">
        <v>345</v>
      </c>
      <c r="EV3" s="93" t="s">
        <v>346</v>
      </c>
      <c r="EW3" s="92" t="s">
        <v>347</v>
      </c>
      <c r="EX3" s="93" t="s">
        <v>348</v>
      </c>
      <c r="EY3" s="93" t="s">
        <v>349</v>
      </c>
      <c r="EZ3" s="93" t="s">
        <v>350</v>
      </c>
      <c r="FA3" s="89" t="s">
        <v>351</v>
      </c>
      <c r="FB3" s="92" t="s">
        <v>352</v>
      </c>
      <c r="FC3" s="93" t="s">
        <v>353</v>
      </c>
      <c r="FD3" s="93" t="s">
        <v>354</v>
      </c>
      <c r="FE3" s="93" t="s">
        <v>355</v>
      </c>
      <c r="FF3" s="89" t="s">
        <v>356</v>
      </c>
      <c r="FG3" s="92" t="s">
        <v>357</v>
      </c>
      <c r="FH3" s="93" t="s">
        <v>358</v>
      </c>
      <c r="FI3" s="93" t="s">
        <v>359</v>
      </c>
      <c r="FJ3" s="92" t="s">
        <v>360</v>
      </c>
      <c r="FK3" s="93" t="s">
        <v>361</v>
      </c>
      <c r="FL3" s="93" t="s">
        <v>362</v>
      </c>
      <c r="FM3" s="93" t="s">
        <v>363</v>
      </c>
      <c r="FN3" s="93" t="s">
        <v>364</v>
      </c>
      <c r="FO3" s="93" t="s">
        <v>365</v>
      </c>
      <c r="FP3" s="93" t="s">
        <v>366</v>
      </c>
      <c r="FQ3" s="93" t="s">
        <v>367</v>
      </c>
      <c r="FR3" s="89" t="s">
        <v>368</v>
      </c>
      <c r="FS3" s="89" t="s">
        <v>369</v>
      </c>
      <c r="FT3" s="89" t="s">
        <v>370</v>
      </c>
      <c r="FU3" s="89" t="s">
        <v>371</v>
      </c>
      <c r="FV3" s="89" t="s">
        <v>372</v>
      </c>
      <c r="FW3" s="89" t="s">
        <v>373</v>
      </c>
      <c r="FX3" s="89" t="s">
        <v>374</v>
      </c>
      <c r="FY3" s="89" t="s">
        <v>375</v>
      </c>
      <c r="FZ3" s="89" t="s">
        <v>376</v>
      </c>
      <c r="GA3" s="89" t="s">
        <v>377</v>
      </c>
      <c r="GB3" s="89" t="s">
        <v>378</v>
      </c>
      <c r="GC3" s="89" t="s">
        <v>379</v>
      </c>
      <c r="GD3" s="89" t="s">
        <v>380</v>
      </c>
      <c r="GE3" s="89" t="s">
        <v>381</v>
      </c>
      <c r="GF3" s="89" t="s">
        <v>382</v>
      </c>
      <c r="GG3" s="89" t="s">
        <v>383</v>
      </c>
      <c r="GH3" s="89" t="s">
        <v>384</v>
      </c>
      <c r="GI3" s="89" t="s">
        <v>385</v>
      </c>
      <c r="GJ3" s="89" t="s">
        <v>386</v>
      </c>
      <c r="GK3" s="89" t="s">
        <v>387</v>
      </c>
      <c r="GL3" s="89" t="s">
        <v>388</v>
      </c>
      <c r="GM3" s="89" t="s">
        <v>389</v>
      </c>
      <c r="GN3" s="89" t="s">
        <v>390</v>
      </c>
      <c r="GO3" s="89" t="s">
        <v>391</v>
      </c>
      <c r="GP3" s="89" t="s">
        <v>392</v>
      </c>
      <c r="GQ3" s="89" t="s">
        <v>393</v>
      </c>
      <c r="GR3" s="89" t="s">
        <v>394</v>
      </c>
      <c r="GS3" s="89" t="s">
        <v>395</v>
      </c>
      <c r="GT3" s="89" t="s">
        <v>396</v>
      </c>
      <c r="GU3" s="89" t="s">
        <v>397</v>
      </c>
      <c r="GV3" s="89" t="s">
        <v>398</v>
      </c>
      <c r="GW3" s="89" t="s">
        <v>399</v>
      </c>
      <c r="GX3" s="89" t="s">
        <v>400</v>
      </c>
      <c r="GY3" s="92" t="s">
        <v>401</v>
      </c>
      <c r="GZ3" s="93" t="s">
        <v>402</v>
      </c>
      <c r="HA3" s="92" t="s">
        <v>403</v>
      </c>
      <c r="HB3" s="93" t="s">
        <v>404</v>
      </c>
      <c r="HC3" s="93" t="s">
        <v>405</v>
      </c>
      <c r="HD3" s="93" t="s">
        <v>406</v>
      </c>
    </row>
    <row r="4" spans="1:212"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407</v>
      </c>
      <c r="BJ4" s="95" t="s">
        <v>408</v>
      </c>
      <c r="BK4" s="95" t="s">
        <v>409</v>
      </c>
      <c r="BL4" s="95" t="s">
        <v>410</v>
      </c>
      <c r="BM4" s="95" t="s">
        <v>411</v>
      </c>
      <c r="BN4" s="95" t="s">
        <v>409</v>
      </c>
      <c r="BO4" s="95" t="s">
        <v>412</v>
      </c>
      <c r="BP4" s="95" t="s">
        <v>413</v>
      </c>
      <c r="BQ4" s="95" t="s">
        <v>414</v>
      </c>
      <c r="BR4" s="95" t="s">
        <v>415</v>
      </c>
      <c r="BS4" s="95" t="s">
        <v>416</v>
      </c>
      <c r="BT4" s="95" t="s">
        <v>417</v>
      </c>
      <c r="BU4" s="95" t="s">
        <v>418</v>
      </c>
      <c r="BV4" s="95" t="s">
        <v>419</v>
      </c>
      <c r="BW4" s="95" t="s">
        <v>420</v>
      </c>
      <c r="BX4" s="95" t="s">
        <v>421</v>
      </c>
      <c r="BY4" s="95" t="s">
        <v>422</v>
      </c>
      <c r="BZ4" s="95" t="s">
        <v>423</v>
      </c>
      <c r="CA4" s="95" t="s">
        <v>424</v>
      </c>
      <c r="CB4" s="95" t="s">
        <v>425</v>
      </c>
      <c r="CC4" s="95" t="s">
        <v>426</v>
      </c>
      <c r="CD4" s="95" t="s">
        <v>427</v>
      </c>
      <c r="CE4" s="95" t="s">
        <v>428</v>
      </c>
      <c r="CF4" s="95" t="s">
        <v>429</v>
      </c>
      <c r="CG4" s="95" t="s">
        <v>430</v>
      </c>
      <c r="CH4" s="95" t="s">
        <v>431</v>
      </c>
      <c r="CI4" s="95" t="s">
        <v>432</v>
      </c>
      <c r="CJ4" s="95" t="s">
        <v>433</v>
      </c>
      <c r="CK4" s="95" t="s">
        <v>434</v>
      </c>
      <c r="CL4" s="95" t="s">
        <v>435</v>
      </c>
      <c r="CM4" s="95" t="s">
        <v>436</v>
      </c>
      <c r="CN4" s="95" t="s">
        <v>437</v>
      </c>
      <c r="CO4" s="95" t="s">
        <v>438</v>
      </c>
      <c r="CP4" s="95" t="s">
        <v>439</v>
      </c>
      <c r="CQ4" s="95" t="s">
        <v>440</v>
      </c>
      <c r="CR4" s="95" t="s">
        <v>441</v>
      </c>
      <c r="CS4" s="95" t="s">
        <v>442</v>
      </c>
      <c r="CT4" s="95" t="s">
        <v>443</v>
      </c>
      <c r="CU4" s="95" t="s">
        <v>444</v>
      </c>
      <c r="CV4" s="95" t="s">
        <v>445</v>
      </c>
      <c r="CW4" s="95" t="s">
        <v>446</v>
      </c>
      <c r="CX4" s="95" t="s">
        <v>447</v>
      </c>
      <c r="CY4" s="95" t="s">
        <v>448</v>
      </c>
      <c r="CZ4" s="95" t="s">
        <v>449</v>
      </c>
      <c r="DA4" s="95" t="s">
        <v>450</v>
      </c>
      <c r="DB4" s="95" t="s">
        <v>451</v>
      </c>
      <c r="DC4" s="95" t="s">
        <v>452</v>
      </c>
      <c r="DD4" s="95" t="s">
        <v>453</v>
      </c>
      <c r="DE4" s="95" t="s">
        <v>454</v>
      </c>
      <c r="DF4" s="95" t="s">
        <v>455</v>
      </c>
      <c r="DG4" s="95" t="s">
        <v>456</v>
      </c>
      <c r="DH4" s="95" t="s">
        <v>457</v>
      </c>
      <c r="DI4" s="95" t="s">
        <v>458</v>
      </c>
      <c r="DJ4" s="95" t="s">
        <v>459</v>
      </c>
      <c r="DK4" s="95" t="s">
        <v>460</v>
      </c>
      <c r="DL4" s="95" t="s">
        <v>461</v>
      </c>
      <c r="DM4" s="95" t="s">
        <v>462</v>
      </c>
      <c r="DN4" s="95" t="s">
        <v>463</v>
      </c>
      <c r="DO4" s="95" t="s">
        <v>464</v>
      </c>
      <c r="DP4" s="95" t="s">
        <v>465</v>
      </c>
      <c r="DQ4" s="95" t="s">
        <v>466</v>
      </c>
      <c r="DR4" s="95" t="s">
        <v>467</v>
      </c>
      <c r="DS4" s="95" t="s">
        <v>468</v>
      </c>
      <c r="DT4" s="95" t="s">
        <v>469</v>
      </c>
      <c r="DU4" s="95" t="s">
        <v>470</v>
      </c>
      <c r="DV4" s="95" t="s">
        <v>471</v>
      </c>
      <c r="DW4" s="95" t="s">
        <v>472</v>
      </c>
      <c r="DX4" s="95" t="s">
        <v>473</v>
      </c>
      <c r="DY4" s="95" t="s">
        <v>474</v>
      </c>
      <c r="DZ4" s="95" t="s">
        <v>475</v>
      </c>
      <c r="EA4" s="95" t="s">
        <v>476</v>
      </c>
      <c r="EB4" s="95" t="s">
        <v>477</v>
      </c>
      <c r="EC4" s="95" t="s">
        <v>478</v>
      </c>
      <c r="ED4" s="95" t="s">
        <v>479</v>
      </c>
      <c r="EE4" s="95" t="s">
        <v>480</v>
      </c>
      <c r="EF4" s="95" t="s">
        <v>481</v>
      </c>
      <c r="EG4" s="95" t="s">
        <v>482</v>
      </c>
      <c r="EH4" s="95" t="s">
        <v>483</v>
      </c>
      <c r="EI4" s="95" t="s">
        <v>484</v>
      </c>
      <c r="EJ4" s="95" t="s">
        <v>485</v>
      </c>
      <c r="EK4" s="95" t="s">
        <v>486</v>
      </c>
      <c r="EL4" s="95" t="s">
        <v>487</v>
      </c>
      <c r="EM4" s="95" t="s">
        <v>488</v>
      </c>
      <c r="EN4" s="95" t="s">
        <v>489</v>
      </c>
      <c r="EO4" s="95" t="s">
        <v>490</v>
      </c>
      <c r="EP4" s="95" t="s">
        <v>491</v>
      </c>
      <c r="EQ4" s="95" t="s">
        <v>492</v>
      </c>
      <c r="ER4" s="95" t="s">
        <v>493</v>
      </c>
      <c r="ES4" s="95" t="s">
        <v>494</v>
      </c>
      <c r="ET4" s="95" t="s">
        <v>495</v>
      </c>
      <c r="EU4" s="95" t="s">
        <v>496</v>
      </c>
      <c r="EV4" s="95" t="s">
        <v>497</v>
      </c>
      <c r="EW4" s="95" t="s">
        <v>498</v>
      </c>
      <c r="EX4" s="95" t="s">
        <v>499</v>
      </c>
      <c r="EY4" s="95" t="s">
        <v>500</v>
      </c>
      <c r="EZ4" s="95" t="s">
        <v>501</v>
      </c>
      <c r="FA4" s="95" t="s">
        <v>502</v>
      </c>
      <c r="FB4" s="95" t="s">
        <v>503</v>
      </c>
      <c r="FC4" s="95" t="s">
        <v>504</v>
      </c>
      <c r="FD4" s="95" t="s">
        <v>505</v>
      </c>
      <c r="FE4" s="95" t="s">
        <v>506</v>
      </c>
      <c r="FF4" s="95" t="s">
        <v>507</v>
      </c>
      <c r="FG4" s="95" t="s">
        <v>508</v>
      </c>
      <c r="FH4" s="95" t="s">
        <v>509</v>
      </c>
      <c r="FI4" s="95" t="s">
        <v>510</v>
      </c>
      <c r="FJ4" s="95" t="s">
        <v>511</v>
      </c>
      <c r="FK4" s="95" t="s">
        <v>512</v>
      </c>
      <c r="FL4" s="95" t="s">
        <v>513</v>
      </c>
      <c r="FM4" s="95" t="s">
        <v>514</v>
      </c>
      <c r="FN4" s="95" t="s">
        <v>515</v>
      </c>
      <c r="FO4" s="95" t="s">
        <v>516</v>
      </c>
      <c r="FP4" s="95" t="s">
        <v>517</v>
      </c>
      <c r="FQ4" s="95" t="s">
        <v>518</v>
      </c>
      <c r="FR4" s="95" t="s">
        <v>519</v>
      </c>
      <c r="FS4" s="95" t="s">
        <v>520</v>
      </c>
      <c r="FT4" s="95" t="s">
        <v>521</v>
      </c>
      <c r="FU4" s="95" t="s">
        <v>522</v>
      </c>
      <c r="FV4" s="95" t="s">
        <v>523</v>
      </c>
      <c r="FW4" s="95" t="s">
        <v>524</v>
      </c>
      <c r="FX4" s="95" t="s">
        <v>525</v>
      </c>
      <c r="FY4" s="95" t="s">
        <v>526</v>
      </c>
      <c r="FZ4" s="95" t="s">
        <v>527</v>
      </c>
      <c r="GA4" s="95" t="s">
        <v>528</v>
      </c>
      <c r="GB4" s="95" t="s">
        <v>529</v>
      </c>
      <c r="GC4" s="95" t="s">
        <v>530</v>
      </c>
      <c r="GD4" s="95" t="s">
        <v>531</v>
      </c>
      <c r="GE4" s="95" t="s">
        <v>532</v>
      </c>
      <c r="GF4" s="95" t="s">
        <v>533</v>
      </c>
      <c r="GG4" s="95" t="s">
        <v>534</v>
      </c>
      <c r="GH4" s="95" t="s">
        <v>535</v>
      </c>
      <c r="GI4" s="95" t="s">
        <v>536</v>
      </c>
      <c r="GJ4" s="95" t="s">
        <v>537</v>
      </c>
      <c r="GK4" s="95" t="s">
        <v>538</v>
      </c>
      <c r="GL4" s="95" t="s">
        <v>539</v>
      </c>
      <c r="GM4" s="95" t="s">
        <v>540</v>
      </c>
      <c r="GN4" s="95" t="s">
        <v>541</v>
      </c>
      <c r="GO4" s="95" t="s">
        <v>542</v>
      </c>
      <c r="GP4" s="95" t="s">
        <v>543</v>
      </c>
      <c r="GQ4" s="95" t="s">
        <v>544</v>
      </c>
      <c r="GR4" s="95" t="s">
        <v>545</v>
      </c>
      <c r="GS4" s="95" t="s">
        <v>546</v>
      </c>
      <c r="GT4" s="95" t="s">
        <v>547</v>
      </c>
      <c r="GU4" s="95" t="s">
        <v>548</v>
      </c>
      <c r="GV4" s="95" t="s">
        <v>549</v>
      </c>
      <c r="GW4" s="95" t="s">
        <v>550</v>
      </c>
      <c r="GX4" s="95" t="s">
        <v>551</v>
      </c>
      <c r="GY4" s="95" t="s">
        <v>552</v>
      </c>
      <c r="GZ4" s="95" t="s">
        <v>553</v>
      </c>
      <c r="HA4" s="95" t="s">
        <v>554</v>
      </c>
      <c r="HB4" s="95" t="s">
        <v>555</v>
      </c>
      <c r="HC4" s="95" t="s">
        <v>556</v>
      </c>
      <c r="HD4" s="95" t="s">
        <v>557</v>
      </c>
    </row>
    <row r="5" spans="1:212"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558</v>
      </c>
      <c r="BJ5" s="95" t="s">
        <v>559</v>
      </c>
      <c r="BK5" s="95" t="s">
        <v>560</v>
      </c>
      <c r="BL5" s="95" t="s">
        <v>561</v>
      </c>
      <c r="BM5" s="95" t="s">
        <v>562</v>
      </c>
      <c r="BN5" s="95" t="s">
        <v>560</v>
      </c>
      <c r="BO5" s="95" t="s">
        <v>561</v>
      </c>
      <c r="BP5" s="95" t="s">
        <v>563</v>
      </c>
      <c r="BQ5" s="95" t="s">
        <v>563</v>
      </c>
      <c r="BR5" s="95" t="s">
        <v>563</v>
      </c>
      <c r="BS5" s="95" t="s">
        <v>564</v>
      </c>
      <c r="BT5" s="95" t="s">
        <v>565</v>
      </c>
      <c r="BU5" s="95" t="s">
        <v>566</v>
      </c>
      <c r="BV5" s="95" t="s">
        <v>564</v>
      </c>
      <c r="BW5" s="95" t="s">
        <v>564</v>
      </c>
      <c r="BX5" s="95" t="s">
        <v>564</v>
      </c>
      <c r="BY5" s="95" t="s">
        <v>564</v>
      </c>
      <c r="BZ5" s="95" t="s">
        <v>565</v>
      </c>
      <c r="CA5" s="95" t="s">
        <v>564</v>
      </c>
      <c r="CB5" s="95" t="s">
        <v>565</v>
      </c>
      <c r="CC5" s="95" t="s">
        <v>565</v>
      </c>
      <c r="CD5" s="95" t="s">
        <v>565</v>
      </c>
      <c r="CE5" s="95" t="s">
        <v>567</v>
      </c>
      <c r="CF5" s="95" t="s">
        <v>568</v>
      </c>
      <c r="CG5" s="95" t="s">
        <v>564</v>
      </c>
      <c r="CH5" s="95" t="s">
        <v>564</v>
      </c>
      <c r="CI5" s="95" t="s">
        <v>564</v>
      </c>
      <c r="CJ5" s="95" t="s">
        <v>564</v>
      </c>
      <c r="CK5" s="95" t="s">
        <v>564</v>
      </c>
      <c r="CL5" s="95" t="s">
        <v>564</v>
      </c>
      <c r="CM5" s="95" t="s">
        <v>565</v>
      </c>
      <c r="CN5" s="95" t="s">
        <v>564</v>
      </c>
      <c r="CO5" s="95" t="s">
        <v>564</v>
      </c>
      <c r="CP5" s="95" t="s">
        <v>564</v>
      </c>
      <c r="CQ5" s="95" t="s">
        <v>564</v>
      </c>
      <c r="CR5" s="95" t="s">
        <v>564</v>
      </c>
      <c r="CS5" s="95" t="s">
        <v>569</v>
      </c>
      <c r="CT5" s="95" t="s">
        <v>564</v>
      </c>
      <c r="CU5" s="95" t="s">
        <v>564</v>
      </c>
      <c r="CV5" s="95" t="s">
        <v>565</v>
      </c>
      <c r="CW5" s="95" t="s">
        <v>564</v>
      </c>
      <c r="CX5" s="95" t="s">
        <v>566</v>
      </c>
      <c r="CY5" s="95" t="s">
        <v>570</v>
      </c>
      <c r="CZ5" s="95" t="s">
        <v>571</v>
      </c>
      <c r="DA5" s="95" t="s">
        <v>572</v>
      </c>
      <c r="DB5" s="95" t="s">
        <v>564</v>
      </c>
      <c r="DC5" s="95" t="s">
        <v>573</v>
      </c>
      <c r="DD5" s="95" t="s">
        <v>574</v>
      </c>
      <c r="DE5" s="95" t="s">
        <v>575</v>
      </c>
      <c r="DF5" s="95" t="s">
        <v>576</v>
      </c>
      <c r="DG5" s="95" t="s">
        <v>577</v>
      </c>
      <c r="DH5" s="95" t="s">
        <v>564</v>
      </c>
      <c r="DI5" s="95" t="s">
        <v>578</v>
      </c>
      <c r="DJ5" s="95" t="s">
        <v>579</v>
      </c>
      <c r="DK5" s="95" t="s">
        <v>564</v>
      </c>
      <c r="DL5" s="95" t="s">
        <v>564</v>
      </c>
      <c r="DM5" s="95" t="s">
        <v>580</v>
      </c>
      <c r="DN5" s="95" t="s">
        <v>581</v>
      </c>
      <c r="DO5" s="95" t="s">
        <v>582</v>
      </c>
      <c r="DP5" s="95" t="s">
        <v>564</v>
      </c>
      <c r="DQ5" s="95" t="s">
        <v>583</v>
      </c>
      <c r="DR5" s="95" t="s">
        <v>584</v>
      </c>
      <c r="DS5" s="95" t="s">
        <v>585</v>
      </c>
      <c r="DT5" s="95" t="s">
        <v>586</v>
      </c>
      <c r="DU5" s="95" t="s">
        <v>587</v>
      </c>
      <c r="DV5" s="95" t="s">
        <v>564</v>
      </c>
      <c r="DW5" s="95" t="s">
        <v>588</v>
      </c>
      <c r="DX5" s="95" t="s">
        <v>564</v>
      </c>
      <c r="DY5" s="95" t="s">
        <v>564</v>
      </c>
      <c r="DZ5" s="95" t="s">
        <v>589</v>
      </c>
      <c r="EA5" s="95" t="s">
        <v>590</v>
      </c>
      <c r="EB5" s="95" t="s">
        <v>564</v>
      </c>
      <c r="EC5" s="95" t="s">
        <v>564</v>
      </c>
      <c r="ED5" s="95" t="s">
        <v>565</v>
      </c>
      <c r="EE5" s="95" t="s">
        <v>565</v>
      </c>
      <c r="EF5" s="95" t="s">
        <v>591</v>
      </c>
      <c r="EG5" s="95" t="s">
        <v>564</v>
      </c>
      <c r="EH5" s="95" t="s">
        <v>564</v>
      </c>
      <c r="EI5" s="95" t="s">
        <v>564</v>
      </c>
      <c r="EJ5" s="95" t="s">
        <v>564</v>
      </c>
      <c r="EK5" s="95" t="s">
        <v>564</v>
      </c>
      <c r="EL5" s="95" t="s">
        <v>564</v>
      </c>
      <c r="EM5" s="95" t="s">
        <v>564</v>
      </c>
      <c r="EN5" s="95" t="s">
        <v>564</v>
      </c>
      <c r="EO5" s="95" t="s">
        <v>564</v>
      </c>
      <c r="EP5" s="95" t="s">
        <v>564</v>
      </c>
      <c r="EQ5" s="95" t="s">
        <v>564</v>
      </c>
      <c r="ER5" s="95" t="s">
        <v>564</v>
      </c>
      <c r="ES5" s="95" t="s">
        <v>592</v>
      </c>
      <c r="ET5" s="95" t="s">
        <v>564</v>
      </c>
      <c r="EU5" s="95" t="s">
        <v>564</v>
      </c>
      <c r="EV5" s="95" t="s">
        <v>564</v>
      </c>
      <c r="EW5" s="95" t="s">
        <v>564</v>
      </c>
      <c r="EX5" s="95" t="s">
        <v>564</v>
      </c>
      <c r="EY5" s="95" t="s">
        <v>564</v>
      </c>
      <c r="EZ5" s="95" t="s">
        <v>564</v>
      </c>
      <c r="FA5" s="95" t="s">
        <v>564</v>
      </c>
      <c r="FB5" s="95" t="s">
        <v>564</v>
      </c>
      <c r="FC5" s="95" t="s">
        <v>564</v>
      </c>
      <c r="FD5" s="95" t="s">
        <v>564</v>
      </c>
      <c r="FE5" s="95" t="s">
        <v>564</v>
      </c>
      <c r="FF5" s="95" t="s">
        <v>564</v>
      </c>
      <c r="FG5" s="95" t="s">
        <v>564</v>
      </c>
      <c r="FH5" s="95" t="s">
        <v>564</v>
      </c>
      <c r="FI5" s="95" t="s">
        <v>564</v>
      </c>
      <c r="FJ5" s="95" t="s">
        <v>564</v>
      </c>
      <c r="FK5" s="95" t="s">
        <v>563</v>
      </c>
      <c r="FL5" s="95" t="s">
        <v>563</v>
      </c>
      <c r="FM5" s="95" t="s">
        <v>593</v>
      </c>
      <c r="FN5" s="95" t="s">
        <v>594</v>
      </c>
      <c r="FO5" s="95" t="s">
        <v>563</v>
      </c>
      <c r="FP5" s="95" t="s">
        <v>563</v>
      </c>
      <c r="FQ5" s="95" t="s">
        <v>595</v>
      </c>
      <c r="FR5" s="95" t="s">
        <v>564</v>
      </c>
      <c r="FS5" s="95" t="s">
        <v>566</v>
      </c>
      <c r="FT5" s="95" t="s">
        <v>566</v>
      </c>
      <c r="FU5" s="95" t="s">
        <v>566</v>
      </c>
      <c r="FV5" s="95" t="s">
        <v>566</v>
      </c>
      <c r="FW5" s="95" t="s">
        <v>566</v>
      </c>
      <c r="FX5" s="95" t="s">
        <v>566</v>
      </c>
      <c r="FY5" s="95" t="s">
        <v>566</v>
      </c>
      <c r="FZ5" s="95" t="s">
        <v>566</v>
      </c>
      <c r="GA5" s="95" t="s">
        <v>566</v>
      </c>
      <c r="GB5" s="95" t="s">
        <v>566</v>
      </c>
      <c r="GC5" s="95" t="s">
        <v>566</v>
      </c>
      <c r="GD5" s="95" t="s">
        <v>566</v>
      </c>
      <c r="GE5" s="95" t="s">
        <v>566</v>
      </c>
      <c r="GF5" s="95" t="s">
        <v>566</v>
      </c>
      <c r="GG5" s="95" t="s">
        <v>566</v>
      </c>
      <c r="GH5" s="95" t="s">
        <v>566</v>
      </c>
      <c r="GI5" s="95" t="s">
        <v>566</v>
      </c>
      <c r="GJ5" s="95" t="s">
        <v>566</v>
      </c>
      <c r="GK5" s="95" t="s">
        <v>566</v>
      </c>
      <c r="GL5" s="95" t="s">
        <v>566</v>
      </c>
      <c r="GM5" s="95" t="s">
        <v>566</v>
      </c>
      <c r="GN5" s="95" t="s">
        <v>566</v>
      </c>
      <c r="GO5" s="95" t="s">
        <v>566</v>
      </c>
      <c r="GP5" s="95" t="s">
        <v>564</v>
      </c>
      <c r="GQ5" s="95" t="s">
        <v>596</v>
      </c>
      <c r="GR5" s="95" t="s">
        <v>565</v>
      </c>
      <c r="GS5" s="95" t="s">
        <v>564</v>
      </c>
      <c r="GT5" s="95" t="s">
        <v>565</v>
      </c>
      <c r="GU5" s="95" t="s">
        <v>564</v>
      </c>
      <c r="GV5" s="95" t="s">
        <v>597</v>
      </c>
      <c r="GW5" s="95" t="s">
        <v>564</v>
      </c>
      <c r="GX5" s="95" t="s">
        <v>564</v>
      </c>
      <c r="GY5" s="95" t="s">
        <v>564</v>
      </c>
      <c r="GZ5" s="95" t="s">
        <v>598</v>
      </c>
      <c r="HA5" s="95" t="s">
        <v>564</v>
      </c>
      <c r="HB5" s="95" t="s">
        <v>599</v>
      </c>
      <c r="HC5" s="95" t="s">
        <v>600</v>
      </c>
      <c r="HD5" s="95" t="s">
        <v>563</v>
      </c>
    </row>
    <row r="6" spans="1:212"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12"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12"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12"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12"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12"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12"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12"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12"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12"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12"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12"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12"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12"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12"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12"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12"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12"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12"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12"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12"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12"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12"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12"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12"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12"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12"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12"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12"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12"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12"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12"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12"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12"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12"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12"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12"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12"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12"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12"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12"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12"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12"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12"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12"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12"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12"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12"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12"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12"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12"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12"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12"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12"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12"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12"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12"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12"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12"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12"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12"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12"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12"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12"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12"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12"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12"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12"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12"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12"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12"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12"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12"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12"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12"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12"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12"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12"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12"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12"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12"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12"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12"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12"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12"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12"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12"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12"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12"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12"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12"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12"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12"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12"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12"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12"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12"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12"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12"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12"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12"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12"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12"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12"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12"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12"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12"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12"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12"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12"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12"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12"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12"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12"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12"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12"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12"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12"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12"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12"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12"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12"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12"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12"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12"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12"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12"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12"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12"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12"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12"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12"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12"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12"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12"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12"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12"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12"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12"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12"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12"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12"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12"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12"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12"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12"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12"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12"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12"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12"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12"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12"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12"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12"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12"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12"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12"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12"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12"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12"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12"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12"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12"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12"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12"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12"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12"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12"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12"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12"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12"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12"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12"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12"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12"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12"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12"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12"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12"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12"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12"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12"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12"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12"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12"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12"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12"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12"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12"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12"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12"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12"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12"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12"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12"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12"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12"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12"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12"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12"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12"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12"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12"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12"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12"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12"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12"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12"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12"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12"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12"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12"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12"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12"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12"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12"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12"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12"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12"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12"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12"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12"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12"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12"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12"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12"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12"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12"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12"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12"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12"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12"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12"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12"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12"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12"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12"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12"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12"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12"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12"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12"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12"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12"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12"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12"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12"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12"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12"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12"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12"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12"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12"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12"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12"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12"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12"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12"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12"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12"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12"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12"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12"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12"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12"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12"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12"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12"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12"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12"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12"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12"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12"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12"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12"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12"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12"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12"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12"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12"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12"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12"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12"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12"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12"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12"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12"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12"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12"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12"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12"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12"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12"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12"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12"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12"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12"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12"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12"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12"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12"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12"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12"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12"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12"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12"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12"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12"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12"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12"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12"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12"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12"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12"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12"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12"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12"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12"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12"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12"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12"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12"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12"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12"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12"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12"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12"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12"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12"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12"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12"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12"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12"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12"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12"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12"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12"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12"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12"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12"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12"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12"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12"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12"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12"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12"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12"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12"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12"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12"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12"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12"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12"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12"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12"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12"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12"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12"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12"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12"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12"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12"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12"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12"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12"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12"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12"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12"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12"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12"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12"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12"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12"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12"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12"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12"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12"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12"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12"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12"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12"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12"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12"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12"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12"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12"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12"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12"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12"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12"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12"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12"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12"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12"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12"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12"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12"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12"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12"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12"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12"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12"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12"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12"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12"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12"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12"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12"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12"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12"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12"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12"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12"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12"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12"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12"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12"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12"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12"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12"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12"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12"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12"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12"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12"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12"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12"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12"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12"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12"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12"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12"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12"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12"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12"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12"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12"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12"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12"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12"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12"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12"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12"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12"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12"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12"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12"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12"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12"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12"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12"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12"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12"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12"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12"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12"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12"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12"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12"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12"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12"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12"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12"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12"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12"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12"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12"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12"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12"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12"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12"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12"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12"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12"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12"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12"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12"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12"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12"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12"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12"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12"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12"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12"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12"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12"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12"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12"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12"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12"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12"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12"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12"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12"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12"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12"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12"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12"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12"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12"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12"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12"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12"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12"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12"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12"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12"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12"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12"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12"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12"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12"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12"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12"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12"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12"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12"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12"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12"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12"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12"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12"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12"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12"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12"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12"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12"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12"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12"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12"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12"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12"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12"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12"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12"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12"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12"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12"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12"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12"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12"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12"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12"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12"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12"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12"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12"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12"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12"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12"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12"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12"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12"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12"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12"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12"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12"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12"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12"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12"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12"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12"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12"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12"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12"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12"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12"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12"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12"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12"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12"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12"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12"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12"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12"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12"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12"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12"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12"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12"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12"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12"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12"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12"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12"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12"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12"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12"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12"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12"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12"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12"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12"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12"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12"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12"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12"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12"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12"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12"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12"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12"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12"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12"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12"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12"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12"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12"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12"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12"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12"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12"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12"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12"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12"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12"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12"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12"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12"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12"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12"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12"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12"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12"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12"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12"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12"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12"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12"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12"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12"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12"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12"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12"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12"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12"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12"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12"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12"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12"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12"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12"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12"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12"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12"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12"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12"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12"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12"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12"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12"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12"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12"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12"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12"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12"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12"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12"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12"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12"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12"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12"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12"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12"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12"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12"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12"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12"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12"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12"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12"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12"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12"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12"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12"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12"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12"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12"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12"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12"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12"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12"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12"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12"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12"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12"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12"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12"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12"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12"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12"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12"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12"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12"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12"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12"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12"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12"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12"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12"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12"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12"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12"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12"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12"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12"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12"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12"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12"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12"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12"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12"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12"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12"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12"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12"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12"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12"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12"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12"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12"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12"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12"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12"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12"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12"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12"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12"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12"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12"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12"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12"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12"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12"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12"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12"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12"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12"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12"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12"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12"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12"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12"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12"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12"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12"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12"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12"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12"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12"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12"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12"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12"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12"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12"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12"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12"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12"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12"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12"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12"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12"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12"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12"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12"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12"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12"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12"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12"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12"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12"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12"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12"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12"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12"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195</v>
      </c>
      <c r="B1" s="13" t="s">
        <v>195</v>
      </c>
      <c r="C1" s="13" t="s">
        <v>195</v>
      </c>
      <c r="D1" s="13" t="s">
        <v>195</v>
      </c>
      <c r="E1" s="13" t="s">
        <v>195</v>
      </c>
    </row>
    <row r="2" spans="1:6" customHeight="1" ht="26" s="15" customFormat="1">
      <c r="A2" s="7" t="s">
        <v>202</v>
      </c>
      <c r="B2" s="7" t="s">
        <v>601</v>
      </c>
      <c r="C2" s="8" t="s">
        <v>602</v>
      </c>
      <c r="D2" s="8" t="s">
        <v>603</v>
      </c>
      <c r="E2" s="8" t="s">
        <v>604</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195</v>
      </c>
      <c r="B1" s="13" t="s">
        <v>195</v>
      </c>
    </row>
    <row r="2" spans="1:3" customHeight="1" ht="25.5" s="28" customFormat="1">
      <c r="A2" s="7" t="s">
        <v>202</v>
      </c>
      <c r="B2" s="6" t="s">
        <v>605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195</v>
      </c>
      <c r="B1" s="74" t="s">
        <v>195</v>
      </c>
    </row>
    <row r="2" spans="1:4" s="28" customFormat="1">
      <c r="A2" s="7" t="s">
        <v>202</v>
      </c>
      <c r="B2" s="76" t="s">
        <v>606</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195</v>
      </c>
      <c r="B1" s="74" t="s">
        <v>195</v>
      </c>
      <c r="C1" s="74" t="s">
        <v>195</v>
      </c>
    </row>
    <row r="2" spans="1:3" customHeight="1" ht="47">
      <c r="A2" s="7" t="s">
        <v>202</v>
      </c>
      <c r="B2" s="75" t="s">
        <v>607</v>
      </c>
      <c r="C2" s="75" t="s">
        <v>608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609</v>
      </c>
      <c r="C1" s="4" t="s">
        <v>610</v>
      </c>
      <c r="E1" s="5" t="s">
        <v>611</v>
      </c>
    </row>
    <row r="2" spans="1:5">
      <c r="A2" s="2" t="s">
        <v>612</v>
      </c>
      <c r="C2" s="3" t="s">
        <v>613</v>
      </c>
      <c r="E2" s="1">
        <v>2</v>
      </c>
    </row>
    <row r="3" spans="1:5">
      <c r="A3" s="2" t="s">
        <v>614</v>
      </c>
      <c r="C3" s="3" t="s">
        <v>615</v>
      </c>
    </row>
    <row r="4" spans="1:5">
      <c r="A4" s="2" t="s">
        <v>616</v>
      </c>
      <c r="C4" s="3" t="s">
        <v>617</v>
      </c>
    </row>
    <row r="5" spans="1:5">
      <c r="A5" s="2" t="s">
        <v>618</v>
      </c>
      <c r="C5" s="3" t="s">
        <v>619</v>
      </c>
    </row>
    <row r="6" spans="1:5">
      <c r="A6" s="2" t="s">
        <v>620</v>
      </c>
      <c r="C6" s="3" t="s">
        <v>621</v>
      </c>
    </row>
    <row r="7" spans="1:5">
      <c r="C7" s="3" t="s">
        <v>622</v>
      </c>
    </row>
    <row r="8" spans="1:5">
      <c r="C8" s="3" t="s">
        <v>623</v>
      </c>
    </row>
    <row r="9" spans="1:5">
      <c r="C9" s="3" t="s">
        <v>624</v>
      </c>
    </row>
    <row r="10" spans="1:5">
      <c r="C10" s="3" t="s">
        <v>625</v>
      </c>
    </row>
    <row r="11" spans="1:5">
      <c r="C11" s="3" t="s">
        <v>626</v>
      </c>
    </row>
    <row r="12" spans="1:5">
      <c r="C12" s="3" t="s">
        <v>627</v>
      </c>
    </row>
    <row r="13" spans="1:5">
      <c r="C13" s="3" t="s">
        <v>628</v>
      </c>
    </row>
    <row r="14" spans="1:5">
      <c r="C14" s="3" t="s">
        <v>629</v>
      </c>
    </row>
    <row r="15" spans="1:5">
      <c r="C15" s="3" t="s">
        <v>630</v>
      </c>
    </row>
    <row r="16" spans="1:5">
      <c r="C16" s="3" t="s">
        <v>631</v>
      </c>
    </row>
    <row r="17" spans="1:5">
      <c r="C17" s="3" t="s">
        <v>632</v>
      </c>
    </row>
    <row r="18" spans="1:5">
      <c r="C18" s="3" t="s">
        <v>633</v>
      </c>
    </row>
    <row r="19" spans="1:5">
      <c r="C19" s="3" t="s">
        <v>634</v>
      </c>
    </row>
    <row r="20" spans="1:5">
      <c r="C20" s="3" t="s">
        <v>635</v>
      </c>
    </row>
    <row r="21" spans="1:5">
      <c r="C21" s="3" t="s">
        <v>636</v>
      </c>
    </row>
    <row r="22" spans="1:5">
      <c r="C22" s="3" t="s">
        <v>637</v>
      </c>
    </row>
    <row r="23" spans="1:5">
      <c r="C23" s="3" t="s">
        <v>638</v>
      </c>
    </row>
    <row r="24" spans="1:5">
      <c r="C24" s="3" t="s">
        <v>639</v>
      </c>
    </row>
    <row r="25" spans="1:5">
      <c r="C25" s="3" t="s">
        <v>640</v>
      </c>
    </row>
    <row r="26" spans="1:5">
      <c r="C26" s="3" t="s">
        <v>641</v>
      </c>
    </row>
    <row r="27" spans="1:5">
      <c r="C27" s="3" t="s">
        <v>642</v>
      </c>
    </row>
    <row r="28" spans="1:5">
      <c r="C28" s="3" t="s">
        <v>643</v>
      </c>
    </row>
    <row r="29" spans="1:5">
      <c r="C29" s="3" t="s">
        <v>644</v>
      </c>
    </row>
    <row r="30" spans="1:5">
      <c r="C30" s="3" t="s">
        <v>645</v>
      </c>
    </row>
    <row r="31" spans="1:5">
      <c r="C31" s="3" t="s">
        <v>646</v>
      </c>
    </row>
    <row r="32" spans="1:5">
      <c r="C32" s="3" t="s">
        <v>647</v>
      </c>
    </row>
    <row r="33" spans="1:5">
      <c r="C33" s="3" t="s">
        <v>648</v>
      </c>
    </row>
    <row r="34" spans="1:5">
      <c r="C34" s="3" t="s">
        <v>649</v>
      </c>
    </row>
    <row r="35" spans="1:5">
      <c r="C35" s="3" t="s">
        <v>650</v>
      </c>
    </row>
    <row r="36" spans="1:5">
      <c r="C36" s="3" t="s">
        <v>651</v>
      </c>
    </row>
    <row r="37" spans="1:5">
      <c r="C37" s="3" t="s">
        <v>652</v>
      </c>
    </row>
    <row r="38" spans="1:5">
      <c r="C38" s="3" t="s">
        <v>653</v>
      </c>
    </row>
    <row r="39" spans="1:5">
      <c r="C39" s="3" t="s">
        <v>654</v>
      </c>
    </row>
    <row r="40" spans="1:5">
      <c r="C40" s="3" t="s">
        <v>655</v>
      </c>
    </row>
    <row r="41" spans="1:5">
      <c r="C41" s="3" t="s">
        <v>656</v>
      </c>
    </row>
    <row r="42" spans="1:5">
      <c r="C42" s="3" t="s">
        <v>657</v>
      </c>
    </row>
    <row r="43" spans="1:5">
      <c r="C43" s="3" t="s">
        <v>658</v>
      </c>
    </row>
    <row r="44" spans="1:5">
      <c r="C44" s="3" t="s">
        <v>659</v>
      </c>
    </row>
    <row r="45" spans="1:5">
      <c r="C45" s="3" t="s">
        <v>660</v>
      </c>
    </row>
    <row r="46" spans="1:5">
      <c r="C46" s="3" t="s">
        <v>661</v>
      </c>
    </row>
    <row r="47" spans="1:5">
      <c r="C47" s="3" t="s">
        <v>662</v>
      </c>
    </row>
    <row r="48" spans="1:5">
      <c r="C48" s="3" t="s">
        <v>663</v>
      </c>
    </row>
    <row r="49" spans="1:5">
      <c r="C49" s="3" t="s">
        <v>664</v>
      </c>
    </row>
    <row r="50" spans="1:5">
      <c r="C50" s="3" t="s">
        <v>665</v>
      </c>
    </row>
    <row r="51" spans="1:5">
      <c r="C51" s="3" t="s">
        <v>615</v>
      </c>
    </row>
    <row r="52" spans="1:5">
      <c r="C52" s="3" t="s">
        <v>666</v>
      </c>
    </row>
    <row r="53" spans="1:5">
      <c r="C53" s="3" t="s">
        <v>667</v>
      </c>
    </row>
    <row r="54" spans="1:5">
      <c r="C54" s="3" t="s">
        <v>668</v>
      </c>
    </row>
    <row r="55" spans="1:5">
      <c r="C55" s="3" t="s">
        <v>669</v>
      </c>
    </row>
    <row r="56" spans="1:5">
      <c r="C56" s="3" t="s">
        <v>670</v>
      </c>
    </row>
    <row r="57" spans="1:5">
      <c r="C57" s="3" t="s">
        <v>671</v>
      </c>
    </row>
    <row r="58" spans="1:5">
      <c r="C58" s="3" t="s">
        <v>672</v>
      </c>
    </row>
    <row r="59" spans="1:5">
      <c r="C59" s="3" t="s">
        <v>673</v>
      </c>
    </row>
    <row r="60" spans="1:5">
      <c r="C60" s="3" t="s">
        <v>674</v>
      </c>
    </row>
    <row r="61" spans="1:5">
      <c r="C61" s="3" t="s">
        <v>675</v>
      </c>
    </row>
    <row r="62" spans="1:5">
      <c r="C62" s="3" t="s">
        <v>676</v>
      </c>
    </row>
    <row r="63" spans="1:5">
      <c r="C63" s="3" t="s">
        <v>677</v>
      </c>
    </row>
    <row r="64" spans="1:5">
      <c r="C64" s="3" t="s">
        <v>678</v>
      </c>
    </row>
    <row r="65" spans="1:5">
      <c r="C65" s="3" t="s">
        <v>679</v>
      </c>
    </row>
    <row r="66" spans="1:5">
      <c r="C66" s="3" t="s">
        <v>680</v>
      </c>
    </row>
    <row r="67" spans="1:5">
      <c r="C67" s="3" t="s">
        <v>681</v>
      </c>
    </row>
    <row r="68" spans="1:5">
      <c r="C68" s="3" t="s">
        <v>682</v>
      </c>
    </row>
    <row r="69" spans="1:5">
      <c r="C69" s="3" t="s">
        <v>683</v>
      </c>
    </row>
    <row r="70" spans="1:5">
      <c r="C70" s="3" t="s">
        <v>684</v>
      </c>
    </row>
    <row r="71" spans="1:5">
      <c r="C71" s="3" t="s">
        <v>685</v>
      </c>
    </row>
    <row r="72" spans="1:5">
      <c r="C72" s="3" t="s">
        <v>686</v>
      </c>
    </row>
    <row r="73" spans="1:5">
      <c r="C73" s="3" t="s">
        <v>687</v>
      </c>
    </row>
    <row r="74" spans="1:5">
      <c r="C74" s="3" t="s">
        <v>688</v>
      </c>
    </row>
    <row r="75" spans="1:5">
      <c r="C75" s="3" t="s">
        <v>689</v>
      </c>
    </row>
    <row r="76" spans="1:5">
      <c r="C76" s="3" t="s">
        <v>690</v>
      </c>
    </row>
    <row r="77" spans="1:5">
      <c r="C77" s="3" t="s">
        <v>691</v>
      </c>
    </row>
    <row r="78" spans="1:5">
      <c r="C78" s="3" t="s">
        <v>692</v>
      </c>
    </row>
    <row r="79" spans="1:5">
      <c r="C79" s="3" t="s">
        <v>693</v>
      </c>
    </row>
    <row r="80" spans="1:5">
      <c r="C80" s="3" t="s">
        <v>694</v>
      </c>
    </row>
    <row r="81" spans="1:5">
      <c r="C81" s="3" t="s">
        <v>695</v>
      </c>
    </row>
    <row r="82" spans="1:5">
      <c r="C82" s="3" t="s">
        <v>696</v>
      </c>
    </row>
    <row r="83" spans="1:5">
      <c r="C83" s="3" t="s">
        <v>697</v>
      </c>
    </row>
    <row r="84" spans="1:5">
      <c r="C84" s="3" t="s">
        <v>698</v>
      </c>
    </row>
    <row r="85" spans="1:5">
      <c r="C85" s="3" t="s">
        <v>699</v>
      </c>
    </row>
    <row r="86" spans="1:5">
      <c r="C86" s="3" t="s">
        <v>700</v>
      </c>
    </row>
    <row r="87" spans="1:5">
      <c r="C87" s="3" t="s">
        <v>621</v>
      </c>
    </row>
    <row r="88" spans="1:5">
      <c r="C88" s="3" t="s">
        <v>701</v>
      </c>
    </row>
    <row r="89" spans="1:5">
      <c r="C89" s="3" t="s">
        <v>702</v>
      </c>
    </row>
    <row r="90" spans="1:5">
      <c r="C90" s="3" t="s">
        <v>703</v>
      </c>
    </row>
    <row r="91" spans="1:5">
      <c r="C91" s="3" t="s">
        <v>704</v>
      </c>
    </row>
    <row r="92" spans="1:5">
      <c r="C92" s="3" t="s">
        <v>705</v>
      </c>
    </row>
    <row r="93" spans="1:5">
      <c r="C93" s="3" t="s">
        <v>706</v>
      </c>
    </row>
    <row r="94" spans="1:5">
      <c r="C94" s="3" t="s">
        <v>707</v>
      </c>
    </row>
    <row r="95" spans="1:5">
      <c r="C95" s="3" t="s">
        <v>708</v>
      </c>
    </row>
    <row r="96" spans="1:5">
      <c r="C96" s="3" t="s">
        <v>709</v>
      </c>
    </row>
    <row r="97" spans="1:5">
      <c r="C97" s="3" t="s">
        <v>710</v>
      </c>
    </row>
    <row r="98" spans="1:5">
      <c r="C98" s="3" t="s">
        <v>711</v>
      </c>
    </row>
    <row r="99" spans="1:5">
      <c r="C99" s="3" t="s">
        <v>712</v>
      </c>
    </row>
    <row r="100" spans="1:5">
      <c r="C100" s="3" t="s">
        <v>713</v>
      </c>
    </row>
    <row r="101" spans="1:5">
      <c r="C101" s="3" t="s">
        <v>714</v>
      </c>
    </row>
    <row r="102" spans="1:5">
      <c r="C102" s="3" t="s">
        <v>715</v>
      </c>
    </row>
    <row r="103" spans="1:5">
      <c r="C103" s="3" t="s">
        <v>716</v>
      </c>
    </row>
    <row r="104" spans="1:5">
      <c r="C104" s="3" t="s">
        <v>717</v>
      </c>
    </row>
    <row r="105" spans="1:5">
      <c r="C105" s="3" t="s">
        <v>718</v>
      </c>
    </row>
    <row r="106" spans="1:5">
      <c r="C106" s="3" t="s">
        <v>719</v>
      </c>
    </row>
    <row r="107" spans="1:5">
      <c r="C107" s="3" t="s">
        <v>619</v>
      </c>
    </row>
    <row r="108" spans="1:5">
      <c r="C108" s="3" t="s">
        <v>720</v>
      </c>
    </row>
    <row r="109" spans="1:5">
      <c r="C109" s="3" t="s">
        <v>721</v>
      </c>
    </row>
    <row r="110" spans="1:5">
      <c r="C110" s="3" t="s">
        <v>722</v>
      </c>
    </row>
    <row r="111" spans="1:5">
      <c r="C111" s="3" t="s">
        <v>723</v>
      </c>
    </row>
    <row r="112" spans="1:5">
      <c r="C112" s="3" t="s">
        <v>724</v>
      </c>
    </row>
    <row r="113" spans="1:5">
      <c r="C113" s="3" t="s">
        <v>725</v>
      </c>
    </row>
    <row r="114" spans="1:5">
      <c r="C114" s="3" t="s">
        <v>726</v>
      </c>
    </row>
    <row r="115" spans="1:5">
      <c r="C115" s="3" t="s">
        <v>727</v>
      </c>
    </row>
    <row r="116" spans="1:5">
      <c r="C116" s="3" t="s">
        <v>728</v>
      </c>
    </row>
    <row r="117" spans="1:5">
      <c r="C117" s="3" t="s">
        <v>729</v>
      </c>
    </row>
    <row r="118" spans="1:5">
      <c r="C118" s="3" t="s">
        <v>730</v>
      </c>
    </row>
    <row r="119" spans="1:5">
      <c r="C119" s="3" t="s">
        <v>731</v>
      </c>
    </row>
    <row r="120" spans="1:5">
      <c r="C120" s="3" t="s">
        <v>732</v>
      </c>
    </row>
    <row r="121" spans="1:5">
      <c r="C121" s="3" t="s">
        <v>733</v>
      </c>
    </row>
    <row r="122" spans="1:5">
      <c r="C122" s="3" t="s">
        <v>734</v>
      </c>
    </row>
    <row r="123" spans="1:5">
      <c r="C123" s="3" t="s">
        <v>735</v>
      </c>
    </row>
    <row r="124" spans="1:5">
      <c r="C124" s="3" t="s">
        <v>736</v>
      </c>
    </row>
    <row r="125" spans="1:5">
      <c r="C125" s="3" t="s">
        <v>737</v>
      </c>
    </row>
    <row r="126" spans="1:5">
      <c r="C126" s="3" t="s">
        <v>738</v>
      </c>
    </row>
    <row r="127" spans="1:5">
      <c r="C127" s="3" t="s">
        <v>739</v>
      </c>
    </row>
    <row r="128" spans="1:5">
      <c r="C128" s="3" t="s">
        <v>740</v>
      </c>
    </row>
    <row r="129" spans="1:5">
      <c r="C129" s="3" t="s">
        <v>741</v>
      </c>
    </row>
    <row r="130" spans="1:5">
      <c r="C130" s="3" t="s">
        <v>742</v>
      </c>
    </row>
    <row r="131" spans="1:5">
      <c r="C131" s="3" t="s">
        <v>743</v>
      </c>
    </row>
    <row r="132" spans="1:5">
      <c r="C132" s="3" t="s">
        <v>744</v>
      </c>
    </row>
    <row r="133" spans="1:5">
      <c r="C133" s="3" t="s">
        <v>745</v>
      </c>
    </row>
    <row r="134" spans="1:5">
      <c r="C134" s="3" t="s">
        <v>746</v>
      </c>
    </row>
    <row r="135" spans="1:5">
      <c r="C135" s="3" t="s">
        <v>747</v>
      </c>
    </row>
    <row r="136" spans="1:5">
      <c r="C136" s="3" t="s">
        <v>748</v>
      </c>
    </row>
    <row r="137" spans="1:5">
      <c r="C137" s="3" t="s">
        <v>749</v>
      </c>
    </row>
    <row r="138" spans="1:5">
      <c r="C138" s="3" t="s">
        <v>750</v>
      </c>
    </row>
    <row r="139" spans="1:5">
      <c r="C139" s="3" t="s">
        <v>751</v>
      </c>
    </row>
    <row r="140" spans="1:5">
      <c r="C140" s="3" t="s">
        <v>752</v>
      </c>
    </row>
    <row r="141" spans="1:5">
      <c r="C141" s="3" t="s">
        <v>753</v>
      </c>
    </row>
    <row r="142" spans="1:5">
      <c r="C142" s="3" t="s">
        <v>754</v>
      </c>
    </row>
    <row r="143" spans="1:5">
      <c r="C143" s="3" t="s">
        <v>755</v>
      </c>
    </row>
    <row r="144" spans="1:5">
      <c r="C144" s="3" t="s">
        <v>756</v>
      </c>
    </row>
    <row r="145" spans="1:5">
      <c r="C145" s="3" t="s">
        <v>757</v>
      </c>
    </row>
    <row r="146" spans="1:5">
      <c r="C146" s="3" t="s">
        <v>758</v>
      </c>
    </row>
    <row r="147" spans="1:5">
      <c r="C147" s="3" t="s">
        <v>759</v>
      </c>
    </row>
    <row r="148" spans="1:5">
      <c r="C148" s="3" t="s">
        <v>760</v>
      </c>
    </row>
    <row r="149" spans="1:5">
      <c r="C149" s="3" t="s">
        <v>761</v>
      </c>
    </row>
    <row r="150" spans="1:5">
      <c r="C150" s="3" t="s">
        <v>762</v>
      </c>
    </row>
    <row r="151" spans="1:5">
      <c r="C151" s="3" t="s">
        <v>763</v>
      </c>
    </row>
    <row r="152" spans="1:5">
      <c r="C152" s="3" t="s">
        <v>764</v>
      </c>
    </row>
    <row r="153" spans="1:5">
      <c r="C153" s="3" t="s">
        <v>765</v>
      </c>
    </row>
    <row r="154" spans="1:5">
      <c r="C154" s="3" t="s">
        <v>766</v>
      </c>
    </row>
    <row r="155" spans="1:5">
      <c r="C155" s="3" t="s">
        <v>767</v>
      </c>
    </row>
    <row r="156" spans="1:5">
      <c r="C156" s="3" t="s">
        <v>768</v>
      </c>
    </row>
    <row r="157" spans="1:5">
      <c r="C157" s="3" t="s">
        <v>769</v>
      </c>
    </row>
    <row r="158" spans="1:5">
      <c r="C158" s="3" t="s">
        <v>770</v>
      </c>
    </row>
    <row r="159" spans="1:5">
      <c r="C159" s="3" t="s">
        <v>771</v>
      </c>
    </row>
    <row r="160" spans="1:5">
      <c r="C160" s="3" t="s">
        <v>772</v>
      </c>
    </row>
    <row r="161" spans="1:5">
      <c r="C161" s="3" t="s">
        <v>773</v>
      </c>
    </row>
    <row r="162" spans="1:5">
      <c r="C162" s="3" t="s">
        <v>774</v>
      </c>
    </row>
    <row r="163" spans="1:5">
      <c r="C163" s="3" t="s">
        <v>775</v>
      </c>
    </row>
    <row r="164" spans="1:5">
      <c r="C164" s="3" t="s">
        <v>776</v>
      </c>
    </row>
    <row r="165" spans="1:5">
      <c r="C165" s="3" t="s">
        <v>777</v>
      </c>
    </row>
    <row r="166" spans="1:5">
      <c r="C166" s="3" t="s">
        <v>778</v>
      </c>
    </row>
    <row r="167" spans="1:5">
      <c r="C167" s="3" t="s">
        <v>779</v>
      </c>
    </row>
    <row r="168" spans="1:5">
      <c r="C168" s="3" t="s">
        <v>780</v>
      </c>
    </row>
    <row r="169" spans="1:5">
      <c r="C169" s="3" t="s">
        <v>781</v>
      </c>
    </row>
    <row r="170" spans="1:5">
      <c r="C170" s="3" t="s">
        <v>782</v>
      </c>
    </row>
    <row r="171" spans="1:5">
      <c r="C171" s="3" t="s">
        <v>783</v>
      </c>
    </row>
    <row r="172" spans="1:5">
      <c r="C172" s="3" t="s">
        <v>784</v>
      </c>
    </row>
    <row r="173" spans="1:5">
      <c r="C173" s="3" t="s">
        <v>785</v>
      </c>
    </row>
    <row r="174" spans="1:5">
      <c r="C174" s="3" t="s">
        <v>786</v>
      </c>
    </row>
    <row r="175" spans="1:5">
      <c r="C175" s="3" t="s">
        <v>787</v>
      </c>
    </row>
    <row r="176" spans="1:5">
      <c r="C176" s="3" t="s">
        <v>788</v>
      </c>
    </row>
    <row r="177" spans="1:5">
      <c r="C177" s="3" t="s">
        <v>789</v>
      </c>
    </row>
    <row r="178" spans="1:5">
      <c r="C178" s="3" t="s">
        <v>790</v>
      </c>
    </row>
    <row r="179" spans="1:5">
      <c r="C179" s="3" t="s">
        <v>791</v>
      </c>
    </row>
    <row r="180" spans="1:5">
      <c r="C180" s="3" t="s">
        <v>792</v>
      </c>
    </row>
    <row r="181" spans="1:5">
      <c r="C181" s="3" t="s">
        <v>793</v>
      </c>
    </row>
    <row r="182" spans="1:5">
      <c r="C182" s="3" t="s">
        <v>794</v>
      </c>
    </row>
    <row r="183" spans="1:5">
      <c r="C183" s="3" t="s">
        <v>795</v>
      </c>
    </row>
    <row r="184" spans="1:5">
      <c r="C184" s="3" t="s">
        <v>796</v>
      </c>
    </row>
    <row r="185" spans="1:5">
      <c r="C185" s="3" t="s">
        <v>797</v>
      </c>
    </row>
    <row r="186" spans="1:5">
      <c r="C186" s="3" t="s">
        <v>798</v>
      </c>
    </row>
    <row r="187" spans="1:5">
      <c r="C187" s="3" t="s">
        <v>799</v>
      </c>
    </row>
    <row r="188" spans="1:5">
      <c r="C188" s="3" t="s">
        <v>800</v>
      </c>
    </row>
    <row r="189" spans="1:5">
      <c r="C189" s="3" t="s">
        <v>801</v>
      </c>
    </row>
    <row r="190" spans="1:5">
      <c r="C190" s="3" t="s">
        <v>802</v>
      </c>
    </row>
    <row r="191" spans="1:5">
      <c r="C191" s="3" t="s">
        <v>803</v>
      </c>
    </row>
    <row r="192" spans="1:5">
      <c r="C192" s="3" t="s">
        <v>804</v>
      </c>
    </row>
    <row r="193" spans="1:5">
      <c r="C193" s="3" t="s">
        <v>805</v>
      </c>
    </row>
    <row r="194" spans="1:5">
      <c r="C194" s="3" t="s">
        <v>806</v>
      </c>
    </row>
    <row r="195" spans="1:5">
      <c r="C195" s="3" t="s">
        <v>807</v>
      </c>
    </row>
    <row r="196" spans="1:5">
      <c r="C196" s="3" t="s">
        <v>808</v>
      </c>
    </row>
    <row r="197" spans="1:5">
      <c r="C197" s="3" t="s">
        <v>809</v>
      </c>
    </row>
    <row r="198" spans="1:5">
      <c r="C198" s="3" t="s">
        <v>810</v>
      </c>
    </row>
    <row r="199" spans="1:5">
      <c r="C199" s="3" t="s">
        <v>811</v>
      </c>
    </row>
    <row r="200" spans="1:5">
      <c r="C200" s="3" t="s">
        <v>812</v>
      </c>
    </row>
    <row r="201" spans="1:5">
      <c r="C201" s="3" t="s">
        <v>813</v>
      </c>
    </row>
    <row r="202" spans="1:5">
      <c r="C202" s="3" t="s">
        <v>814</v>
      </c>
    </row>
    <row r="203" spans="1:5">
      <c r="C203" s="3" t="s">
        <v>815</v>
      </c>
    </row>
    <row r="204" spans="1:5">
      <c r="C204" s="3" t="s">
        <v>816</v>
      </c>
    </row>
    <row r="205" spans="1:5">
      <c r="C205" s="3" t="s">
        <v>817</v>
      </c>
    </row>
    <row r="206" spans="1:5">
      <c r="C206" s="3" t="s">
        <v>818</v>
      </c>
    </row>
    <row r="207" spans="1:5">
      <c r="C207" s="3" t="s">
        <v>819</v>
      </c>
    </row>
    <row r="208" spans="1:5">
      <c r="C208" s="3" t="s">
        <v>820</v>
      </c>
    </row>
    <row r="209" spans="1:5">
      <c r="C209" s="3" t="s">
        <v>821</v>
      </c>
    </row>
    <row r="210" spans="1:5">
      <c r="C210" s="3" t="s">
        <v>822</v>
      </c>
    </row>
    <row r="211" spans="1:5">
      <c r="C211" s="3" t="s">
        <v>823</v>
      </c>
    </row>
    <row r="212" spans="1:5">
      <c r="C212" s="3" t="s">
        <v>824</v>
      </c>
    </row>
    <row r="213" spans="1:5">
      <c r="C213" s="3" t="s">
        <v>825</v>
      </c>
    </row>
    <row r="214" spans="1:5">
      <c r="C214" s="3" t="s">
        <v>826</v>
      </c>
    </row>
    <row r="215" spans="1:5">
      <c r="C215" s="3" t="s">
        <v>827</v>
      </c>
    </row>
    <row r="216" spans="1:5">
      <c r="C216" s="3" t="s">
        <v>828</v>
      </c>
    </row>
    <row r="217" spans="1:5">
      <c r="C217" s="3" t="s">
        <v>829</v>
      </c>
    </row>
    <row r="218" spans="1:5">
      <c r="C218" s="3" t="s">
        <v>830</v>
      </c>
    </row>
    <row r="219" spans="1:5">
      <c r="C219" s="3" t="s">
        <v>831</v>
      </c>
    </row>
    <row r="220" spans="1:5">
      <c r="C220" s="3" t="s">
        <v>832</v>
      </c>
    </row>
    <row r="221" spans="1:5">
      <c r="C221" s="3" t="s">
        <v>833</v>
      </c>
    </row>
    <row r="222" spans="1:5">
      <c r="C222" s="3" t="s">
        <v>834</v>
      </c>
    </row>
    <row r="223" spans="1:5">
      <c r="C223" s="3" t="s">
        <v>835</v>
      </c>
    </row>
    <row r="224" spans="1:5">
      <c r="C224" s="3" t="s">
        <v>836</v>
      </c>
    </row>
    <row r="225" spans="1:5">
      <c r="C225" s="3" t="s">
        <v>837</v>
      </c>
    </row>
    <row r="226" spans="1:5">
      <c r="C226" s="3" t="s">
        <v>838</v>
      </c>
    </row>
    <row r="227" spans="1:5">
      <c r="C227" s="3" t="s">
        <v>839</v>
      </c>
    </row>
    <row r="228" spans="1:5">
      <c r="C228" s="3" t="s">
        <v>840</v>
      </c>
    </row>
    <row r="229" spans="1:5">
      <c r="C229" s="3" t="s">
        <v>841</v>
      </c>
    </row>
    <row r="230" spans="1:5">
      <c r="C230" s="3" t="s">
        <v>842</v>
      </c>
    </row>
    <row r="231" spans="1:5">
      <c r="C231" s="3" t="s">
        <v>843</v>
      </c>
    </row>
    <row r="232" spans="1:5">
      <c r="C232" s="3" t="s">
        <v>844</v>
      </c>
    </row>
    <row r="233" spans="1:5">
      <c r="C233" s="3" t="s">
        <v>845</v>
      </c>
    </row>
    <row r="234" spans="1:5">
      <c r="C234" s="3" t="s">
        <v>846</v>
      </c>
    </row>
    <row r="235" spans="1:5">
      <c r="C235" s="3" t="s">
        <v>847</v>
      </c>
    </row>
    <row r="236" spans="1:5">
      <c r="C236" s="3" t="s">
        <v>848</v>
      </c>
    </row>
    <row r="237" spans="1:5">
      <c r="C237" s="3" t="s">
        <v>849</v>
      </c>
    </row>
    <row r="238" spans="1:5">
      <c r="C238" s="3" t="s">
        <v>617</v>
      </c>
    </row>
    <row r="239" spans="1:5">
      <c r="C239" s="3" t="s">
        <v>850</v>
      </c>
    </row>
    <row r="240" spans="1:5">
      <c r="C240" s="3" t="s">
        <v>851</v>
      </c>
    </row>
    <row r="241" spans="1:5">
      <c r="C241" s="3" t="s">
        <v>852</v>
      </c>
    </row>
    <row r="242" spans="1:5">
      <c r="C242" s="3" t="s">
        <v>853</v>
      </c>
    </row>
    <row r="243" spans="1:5">
      <c r="C243" s="3" t="s">
        <v>854</v>
      </c>
    </row>
    <row r="244" spans="1:5">
      <c r="C244" s="3" t="s">
        <v>855</v>
      </c>
    </row>
    <row r="245" spans="1:5">
      <c r="C245" s="3" t="s">
        <v>856</v>
      </c>
    </row>
    <row r="246" spans="1:5">
      <c r="C246" s="3" t="s">
        <v>857</v>
      </c>
    </row>
    <row r="247" spans="1:5">
      <c r="C247" s="3" t="s">
        <v>858</v>
      </c>
    </row>
    <row r="248" spans="1:5">
      <c r="C248" s="3" t="s">
        <v>859</v>
      </c>
    </row>
    <row r="249" spans="1:5">
      <c r="C249" s="3" t="s">
        <v>860</v>
      </c>
    </row>
    <row r="250" spans="1:5">
      <c r="C250" s="3" t="s">
        <v>861</v>
      </c>
    </row>
    <row r="251" spans="1:5">
      <c r="C251" s="3" t="s">
        <v>862</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56 - Kitchen Islands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