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45 - Dining Table Set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'145 - Dining Table Sets'!$A$3:$AX$5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I3" authorId="0">
      <text>
        <r>
          <rPr>
            <rFont val="Calibri"/>
            <b val="false"/>
            <i val="false"/>
            <strike val="false"/>
            <color rgb="FF000000"/>
            <sz val="11"/>
            <u val="none"/>
          </rPr>
          <t xml:space="preserve">This is a parent tag.</t>
        </r>
      </text>
    </comment>
    <comment ref="BJ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parent tag.</t>
        </r>
      </text>
    </comment>
    <comment ref="BM3" authorId="0">
      <text>
        <r>
          <rPr>
            <rFont val="Calibri"/>
            <b val="false"/>
            <i val="false"/>
            <strike val="false"/>
            <color rgb="FF000000"/>
            <sz val="11"/>
            <u val="none"/>
          </rPr>
          <t xml:space="preserve">This is a child tag.</t>
        </r>
      </text>
    </comment>
    <comment ref="BO3" authorId="0">
      <text>
        <r>
          <rPr>
            <rFont val="Calibri"/>
            <b val="false"/>
            <i val="false"/>
            <strike val="false"/>
            <color rgb="FF000000"/>
            <sz val="11"/>
            <u val="none"/>
          </rPr>
          <t xml:space="preserve">This is a parent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parent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parent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parent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parent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U3" authorId="0">
      <text>
        <r>
          <rPr>
            <rFont val="Calibri"/>
            <b val="false"/>
            <i val="false"/>
            <strike val="false"/>
            <color rgb="FF000000"/>
            <sz val="11"/>
            <u val="none"/>
          </rPr>
          <t xml:space="preserve">This is a parent tag.</t>
        </r>
      </text>
    </comment>
    <comment ref="DV3" authorId="0">
      <text>
        <r>
          <rPr>
            <rFont val="Calibri"/>
            <b val="false"/>
            <i val="false"/>
            <strike val="false"/>
            <color rgb="FF000000"/>
            <sz val="11"/>
            <u val="none"/>
          </rPr>
          <t xml:space="preserve">This is a child tag.</t>
        </r>
      </text>
    </comment>
    <comment ref="DW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child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parent tag.</t>
        </r>
      </text>
    </comment>
    <comment ref="ED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parent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U3" authorId="0">
      <text>
        <r>
          <rPr>
            <rFont val="Calibri"/>
            <b val="false"/>
            <i val="false"/>
            <strike val="false"/>
            <color rgb="FF000000"/>
            <sz val="11"/>
            <u val="none"/>
          </rPr>
          <t xml:space="preserve">This is a parent tag.</t>
        </r>
      </text>
    </comment>
    <comment ref="EV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parent tag.</t>
        </r>
      </text>
    </comment>
    <comment ref="FA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parent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parent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FQ3" authorId="0">
      <text>
        <r>
          <rPr>
            <rFont val="Calibri"/>
            <b val="false"/>
            <i val="false"/>
            <strike val="false"/>
            <color rgb="FF000000"/>
            <sz val="11"/>
            <u val="none"/>
          </rPr>
          <t xml:space="preserve">This is a parent tag.</t>
        </r>
      </text>
    </comment>
    <comment ref="FR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child tag.</t>
        </r>
      </text>
    </comment>
    <comment ref="FT3" authorId="0">
      <text>
        <r>
          <rPr>
            <rFont val="Calibri"/>
            <b val="false"/>
            <i val="false"/>
            <strike val="false"/>
            <color rgb="FF000000"/>
            <sz val="11"/>
            <u val="none"/>
          </rPr>
          <t xml:space="preserve">This is a parent tag.</t>
        </r>
      </text>
    </comment>
    <comment ref="FU3" authorId="0">
      <text>
        <r>
          <rPr>
            <rFont val="Calibri"/>
            <b val="false"/>
            <i val="false"/>
            <strike val="false"/>
            <color rgb="FF000000"/>
            <sz val="11"/>
            <u val="none"/>
          </rPr>
          <t xml:space="preserve">This is a child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X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child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X3" authorId="0">
      <text>
        <r>
          <rPr>
            <rFont val="Calibri"/>
            <b val="false"/>
            <i val="false"/>
            <strike val="false"/>
            <color rgb="FF000000"/>
            <sz val="11"/>
            <u val="none"/>
          </rPr>
          <t xml:space="preserve">This is a parent tag.</t>
        </r>
      </text>
    </comment>
    <comment ref="GY3" authorId="0">
      <text>
        <r>
          <rPr>
            <rFont val="Calibri"/>
            <b val="false"/>
            <i val="false"/>
            <strike val="false"/>
            <color rgb="FF000000"/>
            <sz val="11"/>
            <u val="none"/>
          </rPr>
          <t xml:space="preserve">This is a child tag.</t>
        </r>
      </text>
    </comment>
    <comment ref="HI3" authorId="0">
      <text>
        <r>
          <rPr>
            <rFont val="Calibri"/>
            <b val="false"/>
            <i val="false"/>
            <strike val="false"/>
            <color rgb="FF000000"/>
            <sz val="11"/>
            <u val="none"/>
          </rPr>
          <t xml:space="preserve">This is a parent tag.</t>
        </r>
      </text>
    </comment>
    <comment ref="HJ3" authorId="0">
      <text>
        <r>
          <rPr>
            <rFont val="Calibri"/>
            <b val="false"/>
            <i val="false"/>
            <strike val="false"/>
            <color rgb="FF000000"/>
            <sz val="11"/>
            <u val="none"/>
          </rPr>
          <t xml:space="preserve">This is a child tag.</t>
        </r>
      </text>
    </comment>
    <comment ref="HK3" authorId="0">
      <text>
        <r>
          <rPr>
            <rFont val="Calibri"/>
            <b val="false"/>
            <i val="false"/>
            <strike val="false"/>
            <color rgb="FF000000"/>
            <sz val="11"/>
            <u val="none"/>
          </rPr>
          <t xml:space="preserve">This is a parent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N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<sst xmlns="http://schemas.openxmlformats.org/spreadsheetml/2006/main" uniqueCount="901">
  <si>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</si>
  <si>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</si>
  <si>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</si>
  <si>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</si>
  <si>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</si>
  <si>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</si>
  <si>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</si>
  <si>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</si>
  <si>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</si>
  <si>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</si>
  <si>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</si>
  <si>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</si>
  <si>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</si>
  <si>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</si>
  <si>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</si>
  <si>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</si>
  <si>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</si>
  <si>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</si>
  <si>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</si>
  <si>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</si>
  <si>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</si>
  <si>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</si>
  <si>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</si>
  <si>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</si>
  <si>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</si>
  <si>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</si>
  <si>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</si>
  <si>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</si>
  <si>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</si>
  <si>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</si>
  <si>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</si>
  <si>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</si>
  <si>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</si>
  <si>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</si>
  <si>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</si>
  <si>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</si>
  <si>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</si>
  <si>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</si>
  <si>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</si>
  <si>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</si>
  <si>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</si>
  <si>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</si>
  <si>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</si>
  <si>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NumberofItemsIncluded</t>
  </si>
  <si>
    <t>UpholsteryFillMaterial</t>
  </si>
  <si>
    <t>Table</t>
  </si>
  <si>
    <t>Chairs</t>
  </si>
  <si>
    <t>NumberofChairsIncluded</t>
  </si>
  <si>
    <t>ArmsIncluded</t>
  </si>
  <si>
    <t>BenchSeating</t>
  </si>
  <si>
    <t>UpholsteredBench</t>
  </si>
  <si>
    <t>NumberofBenchesIncluded</t>
  </si>
  <si>
    <t>LeafStorageType</t>
  </si>
  <si>
    <t>TableTopShape</t>
  </si>
  <si>
    <t>SeatBackIncluded</t>
  </si>
  <si>
    <t>LeafIncluded</t>
  </si>
  <si>
    <t>NumberofLeaves</t>
  </si>
  <si>
    <t>SideboardIncluded</t>
  </si>
  <si>
    <t>TableTopMaterial</t>
  </si>
  <si>
    <t>TopManufacturedWoodType</t>
  </si>
  <si>
    <t>TopWoodSpecies</t>
  </si>
  <si>
    <t>TableBaseMaterial</t>
  </si>
  <si>
    <t>BaseManufacturedWoodType</t>
  </si>
  <si>
    <t>BaseMaterialDetails</t>
  </si>
  <si>
    <t>BaseWoodSpecies</t>
  </si>
  <si>
    <t>SeatingMaterial</t>
  </si>
  <si>
    <t>SeatManufacturedWoodType</t>
  </si>
  <si>
    <t>SeatingWoodSpecies</t>
  </si>
  <si>
    <t>UpholsteredChair</t>
  </si>
  <si>
    <t>UpholsteryMaterial</t>
  </si>
  <si>
    <t>NaturalVariationType</t>
  </si>
  <si>
    <t>PurposefulDistressingType</t>
  </si>
  <si>
    <t>GlossFinish</t>
  </si>
  <si>
    <t>TableTopColor</t>
  </si>
  <si>
    <t>TableBaseColor</t>
  </si>
  <si>
    <t>SeatingColor</t>
  </si>
  <si>
    <t>BreakfastNook</t>
  </si>
  <si>
    <t>MaximumTableSeatingCapacity</t>
  </si>
  <si>
    <t>WeightCapacity</t>
  </si>
  <si>
    <t>TableBaseType</t>
  </si>
  <si>
    <t>BackStyle</t>
  </si>
  <si>
    <t>OutdoorUse</t>
  </si>
  <si>
    <t>Mirrored</t>
  </si>
  <si>
    <t>SupplierIntendedandApprovedUse</t>
  </si>
  <si>
    <t>CountryofOrigin-AdditionalDetails</t>
  </si>
  <si>
    <t>AdjustableSeatHeight</t>
  </si>
  <si>
    <t>UpholsteryColor</t>
  </si>
  <si>
    <t>SwivelSeat</t>
  </si>
  <si>
    <t>AdjustableTableHeight</t>
  </si>
  <si>
    <t>MainWoodJoineryMethod</t>
  </si>
  <si>
    <t>Kiln-DriedWood</t>
  </si>
  <si>
    <t>ChairWeightCapacity</t>
  </si>
  <si>
    <t>CompatibleDiningChairPartNumber</t>
  </si>
  <si>
    <t>LicensedProductCategory</t>
  </si>
  <si>
    <t>SportsLeagueName</t>
  </si>
  <si>
    <t>EntertainmentStudio</t>
  </si>
  <si>
    <t>MovieShowSeriesName</t>
  </si>
  <si>
    <t>CharacterName</t>
  </si>
  <si>
    <t>CorporateBrand</t>
  </si>
  <si>
    <t>FashionBrand</t>
  </si>
  <si>
    <t>CelebrityName</t>
  </si>
  <si>
    <t>SportsTeamName</t>
  </si>
  <si>
    <t>MadetoOrder</t>
  </si>
  <si>
    <t>BatteryorBatteriesIncluded</t>
  </si>
  <si>
    <t>BatteryType</t>
  </si>
  <si>
    <t>BatteryComposition</t>
  </si>
  <si>
    <t>NumberofBatteries</t>
  </si>
  <si>
    <t>LithiumBattery</t>
  </si>
  <si>
    <t>NumberofCellsBatteries</t>
  </si>
  <si>
    <t>WeightofCellsBattery</t>
  </si>
  <si>
    <t>BatteryShipment</t>
  </si>
  <si>
    <t>WattRatingofCellsBattery</t>
  </si>
  <si>
    <t>LithiumContent</t>
  </si>
  <si>
    <t>StateofChargeSOC</t>
  </si>
  <si>
    <t>AccidentalActivationPrevention</t>
  </si>
  <si>
    <t>Designer</t>
  </si>
  <si>
    <t>DesignerType</t>
  </si>
  <si>
    <t>Durability</t>
  </si>
  <si>
    <t>NumberofPeopleSetAccommodates</t>
  </si>
  <si>
    <t>IPRating</t>
  </si>
  <si>
    <t>TAACompliant</t>
  </si>
  <si>
    <t>CompositeWoodProductCWP</t>
  </si>
  <si>
    <t>CARBPhaseIICompliantformaldehydeemissions</t>
  </si>
  <si>
    <t>TSCATitleVICompliantformaldehydeemissions</t>
  </si>
  <si>
    <t>CANFERCompliant</t>
  </si>
  <si>
    <t>GeneralCertificateofConformityGCC</t>
  </si>
  <si>
    <t>ISTA1ACertified</t>
  </si>
  <si>
    <t>CALTB116Compliant</t>
  </si>
  <si>
    <t>CALTB117-2013Compliant</t>
  </si>
  <si>
    <t>ANSIBIFMAX54LoungePublicSeating</t>
  </si>
  <si>
    <t>ANSIBIFMAX55DeskProducts</t>
  </si>
  <si>
    <t>UniformPackagingandLabelingRegulationsUPLRCompliant</t>
  </si>
  <si>
    <t>CPSIACompliant</t>
  </si>
  <si>
    <t>CanadaProductRestriction</t>
  </si>
  <si>
    <t>ReasonforRestriction</t>
  </si>
  <si>
    <t>Organic</t>
  </si>
  <si>
    <t>GOTS50GlobalOrganicTextileStandardCertified</t>
  </si>
  <si>
    <t>SOFFACompliant</t>
  </si>
  <si>
    <t>GREENGUARDCertifications</t>
  </si>
  <si>
    <t>GREENGUARDCertified</t>
  </si>
  <si>
    <t>GREENGUARDGoldCertified</t>
  </si>
  <si>
    <t>FairTradeCertifications</t>
  </si>
  <si>
    <t>FairtradeInternationalCertified-Textiles</t>
  </si>
  <si>
    <t>FairTradeUSACertified</t>
  </si>
  <si>
    <t>FairTradeInternationalCertified-Cotton</t>
  </si>
  <si>
    <t>FSCCertifications</t>
  </si>
  <si>
    <t>FSC100Certified</t>
  </si>
  <si>
    <t>FSCMIXCertified</t>
  </si>
  <si>
    <t>FSCRecycled</t>
  </si>
  <si>
    <t>ISO14021RecycledContentStandardCertified</t>
  </si>
  <si>
    <t>SFICertifications</t>
  </si>
  <si>
    <t>SFICertifiedSourcing</t>
  </si>
  <si>
    <t>SFIChain-of-CustodyCertified</t>
  </si>
  <si>
    <t>SFIFiberSourcingCertified</t>
  </si>
  <si>
    <t>PEFCCertified</t>
  </si>
  <si>
    <t>CradletoCradleCertifications</t>
  </si>
  <si>
    <t>CradletoCradleCertified</t>
  </si>
  <si>
    <t>CradletoCradleMaterialHealthCertificate</t>
  </si>
  <si>
    <t>HazardousMaterialDangerousGoods</t>
  </si>
  <si>
    <t>UNorIDnumber</t>
  </si>
  <si>
    <t>ProperShippingName</t>
  </si>
  <si>
    <t>HazardClasses</t>
  </si>
  <si>
    <t>PackingGroup</t>
  </si>
  <si>
    <t>PackingInstructions</t>
  </si>
  <si>
    <t>SpecialProvisionsExemptions</t>
  </si>
  <si>
    <t>HazardousMaterialWeight</t>
  </si>
  <si>
    <t>TableHeight-ToptoBottom</t>
  </si>
  <si>
    <t>TableWidth-SidetoSide</t>
  </si>
  <si>
    <t>TableLength-EndtoEnd</t>
  </si>
  <si>
    <t>MaximumExpandedExtendedTableLength-EndtoEnd</t>
  </si>
  <si>
    <t>MaximumTableHeight-ToptoBottom</t>
  </si>
  <si>
    <t>OverallExtendedTableWidth-SidetoSide</t>
  </si>
  <si>
    <t>TabletopThickness</t>
  </si>
  <si>
    <t>LegHeight-ToptoBottom</t>
  </si>
  <si>
    <t>TableWeight</t>
  </si>
  <si>
    <t>ChairStoolHeight-ToptoBottom</t>
  </si>
  <si>
    <t>ChairStoolWidth-SidetoSide</t>
  </si>
  <si>
    <t>ChairStoolDepth-FronttoBack</t>
  </si>
  <si>
    <t>ChairSeatHeightFloortoSeat</t>
  </si>
  <si>
    <t>ChairStoolBackDepth-FronttoBack</t>
  </si>
  <si>
    <t>ArmHeight-FloortoArm</t>
  </si>
  <si>
    <t>ChairBackHeight-SeattoTopofBack</t>
  </si>
  <si>
    <t>SeatBackDepth-FronttoBack</t>
  </si>
  <si>
    <t>MaximumSeatHeight-FloortoSeat</t>
  </si>
  <si>
    <t>OverallChairWeight</t>
  </si>
  <si>
    <t>BenchHeight-ToptoBottom</t>
  </si>
  <si>
    <t>BenchLength-EndtoEnd</t>
  </si>
  <si>
    <t>BenchDepth-FronttoBack</t>
  </si>
  <si>
    <t>AssemblyRequired</t>
  </si>
  <si>
    <t>ofHardwarePiecesIncluded</t>
  </si>
  <si>
    <t>LevelofAssembly</t>
  </si>
  <si>
    <t>SuggestedNumberofPeopleforAssemblyInstall</t>
  </si>
  <si>
    <t>EstimatedTimetoSetUp</t>
  </si>
  <si>
    <t>EligibleforReplacementParts</t>
  </si>
  <si>
    <t>EligibleforHardwarePacks</t>
  </si>
  <si>
    <t>AdditionalToolsRequiredNotIncluded</t>
  </si>
  <si>
    <t>AvoidPowerTools</t>
  </si>
  <si>
    <t>NumberofStepsRequired</t>
  </si>
  <si>
    <t>NumberofPiecestobeAssembled</t>
  </si>
  <si>
    <t>CommercialWarranty</t>
  </si>
  <si>
    <t>CommercialWarrantyLength</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</si>
  <si>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</si>
  <si>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</si>
  <si>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</si>
  <si>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</si>
  <si>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</si>
  <si>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</si>
  <si>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</si>
  <si>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</si>
  <si>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</si>
  <si>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</si>
  <si>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</si>
  <si>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</si>
  <si>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</si>
  <si>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</si>
  <si>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</si>
  <si>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</si>
  <si>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</si>
  <si>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</si>
  <si>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</si>
  <si>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</si>
  <si>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</si>
  <si>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</si>
  <si>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</si>
  <si>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</si>
  <si>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</si>
  <si>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</si>
  <si>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</si>
  <si>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</si>
  <si>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</si>
  <si>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</si>
  <si>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</si>
  <si>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</si>
  <si>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</si>
  <si>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</si>
  <si>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</si>
  <si>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</si>
  <si>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</si>
  <si>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</si>
  <si>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</si>
  <si>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</si>
  <si>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</si>
  <si>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</si>
  <si>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</si>
  <si>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</si>
  <si>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</si>
  <si>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</si>
  <si>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</si>
  <si>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</si>
  <si>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</si>
  <si>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</si>
  <si>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</si>
  <si>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</si>
  <si>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</si>
  <si>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</si>
  <si>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</si>
  <si>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</si>
  <si>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</si>
  <si>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</si>
  <si>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</si>
  <si>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</si>
  <si>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</si>
  <si>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</si>
  <si>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</si>
  <si>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</si>
  <si>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</si>
  <si>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</si>
  <si>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</si>
  <si>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</si>
  <si>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</si>
  <si>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Number of Items Included</t>
  </si>
  <si>
    <t>Upholstery Fill Material</t>
  </si>
  <si>
    <t>Number of Chairs Included</t>
  </si>
  <si>
    <t>Arms Included</t>
  </si>
  <si>
    <t>Bench Seating</t>
  </si>
  <si>
    <t>Upholstered Bench</t>
  </si>
  <si>
    <t>Number of Benches Included</t>
  </si>
  <si>
    <t>Leaf Storage Type</t>
  </si>
  <si>
    <t>Table Top Shape</t>
  </si>
  <si>
    <t>Seat Back Included</t>
  </si>
  <si>
    <t>Leaf Included</t>
  </si>
  <si>
    <t>Number of Leaves</t>
  </si>
  <si>
    <t>Sideboard Included</t>
  </si>
  <si>
    <t>Table Top Material</t>
  </si>
  <si>
    <t>Top Manufactured Wood Type</t>
  </si>
  <si>
    <t>Top Wood Species</t>
  </si>
  <si>
    <t>Table Base Material</t>
  </si>
  <si>
    <t>Base Manufactured Wood Type</t>
  </si>
  <si>
    <t>Base Material Details</t>
  </si>
  <si>
    <t>Base Wood Species</t>
  </si>
  <si>
    <t>Seating Material</t>
  </si>
  <si>
    <t>Seat Manufactured Wood Type</t>
  </si>
  <si>
    <t>Seating Wood Species</t>
  </si>
  <si>
    <t>Upholstered Chair</t>
  </si>
  <si>
    <t>Upholstery Material</t>
  </si>
  <si>
    <t>Natural Variation Type</t>
  </si>
  <si>
    <t>Purposeful Distressing Type</t>
  </si>
  <si>
    <t>Gloss Finish</t>
  </si>
  <si>
    <t>Table Top Color</t>
  </si>
  <si>
    <t>Table Base Color</t>
  </si>
  <si>
    <t>Seating Color</t>
  </si>
  <si>
    <t>Breakfast Nook</t>
  </si>
  <si>
    <t>Maximum Table Seating Capacity</t>
  </si>
  <si>
    <t>Weight Capacity</t>
  </si>
  <si>
    <t>Table Base Type</t>
  </si>
  <si>
    <t>Back Style</t>
  </si>
  <si>
    <t>Outdoor Use</t>
  </si>
  <si>
    <t>Supplier Intended and Approved Use</t>
  </si>
  <si>
    <t>Country of Origin - Additional Details</t>
  </si>
  <si>
    <t>Adjustable Seat Height</t>
  </si>
  <si>
    <t>Upholstery Color</t>
  </si>
  <si>
    <t>Swivel Seat</t>
  </si>
  <si>
    <t>Adjustable Table Height</t>
  </si>
  <si>
    <t>Main Wood Joinery Method</t>
  </si>
  <si>
    <t>Kiln-Dried Wood</t>
  </si>
  <si>
    <t>Chair Weight Capacity</t>
  </si>
  <si>
    <t>Compatible Dining Chair Part Number</t>
  </si>
  <si>
    <t>Licensed Product Category</t>
  </si>
  <si>
    <t>Sports League Name</t>
  </si>
  <si>
    <t>Entertainment Studio</t>
  </si>
  <si>
    <t>Movie / Show Series Name</t>
  </si>
  <si>
    <t>Character Name</t>
  </si>
  <si>
    <t>Corporate Brand</t>
  </si>
  <si>
    <t>Fashion Brand</t>
  </si>
  <si>
    <t>Celebrity Name</t>
  </si>
  <si>
    <t>Sports Team Name</t>
  </si>
  <si>
    <t>Made to Order</t>
  </si>
  <si>
    <t>Battery or Batteries Included</t>
  </si>
  <si>
    <t>Battery Type</t>
  </si>
  <si>
    <t>Battery Composition</t>
  </si>
  <si>
    <t>Number of Batteries</t>
  </si>
  <si>
    <t>Lithium Battery</t>
  </si>
  <si>
    <t>Number of Cells / Batteries</t>
  </si>
  <si>
    <t>Weight of Cells / Battery</t>
  </si>
  <si>
    <t>Battery Shipment</t>
  </si>
  <si>
    <t>Watt Rating of Cells / Battery</t>
  </si>
  <si>
    <t>Lithium Content</t>
  </si>
  <si>
    <t>State of Charge (SOC)</t>
  </si>
  <si>
    <t>Accidental Activation Prevention</t>
  </si>
  <si>
    <t>Designer Type</t>
  </si>
  <si>
    <t>Number of People Set Accommodates</t>
  </si>
  <si>
    <t>IP Rating</t>
  </si>
  <si>
    <t>TAA Compliant</t>
  </si>
  <si>
    <t>Composite Wood Product (CWP)</t>
  </si>
  <si>
    <t>CARB Phase II Compliant (formaldehyde emissions)</t>
  </si>
  <si>
    <t>TSCA Title VI Compliant (formaldehyde emissions)</t>
  </si>
  <si>
    <t>CANFER Compliant</t>
  </si>
  <si>
    <t>General Certificate of Conformity (GCC)</t>
  </si>
  <si>
    <t>ISTA 1A Certified</t>
  </si>
  <si>
    <t>CAL TB 116 Compliant</t>
  </si>
  <si>
    <t>CAL TB 117-2013 Compliant</t>
  </si>
  <si>
    <t>ANSI/BIFMA X5.4 Lounge &amp; Public Seating</t>
  </si>
  <si>
    <t>ANSI/BIFMA X5.5 Desk Products</t>
  </si>
  <si>
    <t>Uniform Packaging and Labeling Regulations (UPLR) Compliant</t>
  </si>
  <si>
    <t>CPSIA Compliant</t>
  </si>
  <si>
    <t>Canada Product Restriction</t>
  </si>
  <si>
    <t>Reason for Restriction</t>
  </si>
  <si>
    <t>GOTS 5.0 (Global Organic Textile Standard) Certified</t>
  </si>
  <si>
    <t>SOFFA Compliant</t>
  </si>
  <si>
    <t>GREENGUARD Certifications</t>
  </si>
  <si>
    <t>GREENGUARD Certified</t>
  </si>
  <si>
    <t>GREENGUARD Gold Certified</t>
  </si>
  <si>
    <t>Fair Trade Certifications</t>
  </si>
  <si>
    <t>Fairtrade International Certified - Textiles</t>
  </si>
  <si>
    <t>FairTrade USA Certified</t>
  </si>
  <si>
    <t>FairTrade International Certified - Cotton</t>
  </si>
  <si>
    <t>FSC Certifications</t>
  </si>
  <si>
    <t>FSC 100% Certified</t>
  </si>
  <si>
    <t>FSC MIX Certified</t>
  </si>
  <si>
    <t>FSC Recycled</t>
  </si>
  <si>
    <t>ISO 14021 Recycled Content Standard Certified</t>
  </si>
  <si>
    <t>SFI Certifications</t>
  </si>
  <si>
    <t>SFI Certified Sourcing</t>
  </si>
  <si>
    <t>SFI Chain-of-Custody Certified</t>
  </si>
  <si>
    <t>SFI Fiber Sourcing Certified</t>
  </si>
  <si>
    <t>PEFC Certified</t>
  </si>
  <si>
    <t>Cradle to Cradle Certifications</t>
  </si>
  <si>
    <t>Cradle to Cradle Certified</t>
  </si>
  <si>
    <t>Cradle to Cradle Material Health Certificate</t>
  </si>
  <si>
    <t>Hazardous Material / Dangerous Goods</t>
  </si>
  <si>
    <t>UN or ID number</t>
  </si>
  <si>
    <t>Proper Shipping Name</t>
  </si>
  <si>
    <t>Hazard Class(es)</t>
  </si>
  <si>
    <t>Packing Group</t>
  </si>
  <si>
    <t>Packing Instructions</t>
  </si>
  <si>
    <t>Special Provisions / Exemptions</t>
  </si>
  <si>
    <t>Hazardous Material Weight</t>
  </si>
  <si>
    <t>Table Height - Top to Bottom</t>
  </si>
  <si>
    <t>Table Width - Side to Side</t>
  </si>
  <si>
    <t>Table Length - End to End</t>
  </si>
  <si>
    <t>Maximum Expanded/Extended Table Length - End to End</t>
  </si>
  <si>
    <t>Maximum Table Height - Top to Bottom</t>
  </si>
  <si>
    <t>Overall Extended Table Width - Side to Side</t>
  </si>
  <si>
    <t>Tabletop Thickness</t>
  </si>
  <si>
    <t>Leg Height - Top to Bottom</t>
  </si>
  <si>
    <t>Table Weight</t>
  </si>
  <si>
    <t>Chair/Stool Height - Top to Bottom</t>
  </si>
  <si>
    <t>Chair/Stool Width - Side to Side</t>
  </si>
  <si>
    <t>Chair/Stool Depth - Front to Back</t>
  </si>
  <si>
    <t>Chair Seat Height – Floor to Seat</t>
  </si>
  <si>
    <t>Chair/Stool Back Depth - Front to Back</t>
  </si>
  <si>
    <t>Arm Height - Floor to Arm</t>
  </si>
  <si>
    <t>Chair Back Height - Seat to Top of Back</t>
  </si>
  <si>
    <t>Seat Back Depth - Front to Back</t>
  </si>
  <si>
    <t>Maximum Seat Height - Floor to Seat</t>
  </si>
  <si>
    <t>Overall Chair Weight</t>
  </si>
  <si>
    <t>Bench Height - Top to Bottom</t>
  </si>
  <si>
    <t>Bench Length - End to End</t>
  </si>
  <si>
    <t>Bench Depth - Front to Back</t>
  </si>
  <si>
    <t>Assembly Required</t>
  </si>
  <si>
    <t># of Hardware Pieces Included</t>
  </si>
  <si>
    <t>Level of Assembly</t>
  </si>
  <si>
    <t>Suggested Number of People for Assembly/Install</t>
  </si>
  <si>
    <t>Estimated Time to Set Up</t>
  </si>
  <si>
    <t>Eligible for Replacement Parts</t>
  </si>
  <si>
    <t>Eligible for Hardware Packs</t>
  </si>
  <si>
    <t>Additional Tools Required (Not Included)</t>
  </si>
  <si>
    <t>Avoid Power Tools</t>
  </si>
  <si>
    <t>Number of Steps Required</t>
  </si>
  <si>
    <t>Number of Pieces to be Assembled</t>
  </si>
  <si>
    <t>Commercial Warranty</t>
  </si>
  <si>
    <t>Commercial Warranty Length</t>
  </si>
  <si>
    <t>Product Warranty</t>
  </si>
  <si>
    <t>Warranty Length</t>
  </si>
  <si>
    <t>Full or Limited Warranty</t>
  </si>
  <si>
    <t>Warranty Details</t>
  </si>
  <si>
    <t>How many separate items are included with this purchase? Please add the number of table + number of seating furniture pieces (chairs, stools, benches and/or nook) together.</t>
  </si>
  <si>
    <t>What is the material used to fill the cushion or upholstery? If this product does not fit any of the listed options, please enter the correct information/value.</t>
  </si>
  <si>
    <t>Does this set come with a table?</t>
  </si>
  <si>
    <t>Does this set include chairs?</t>
  </si>
  <si>
    <t>How many chairs come with this product?</t>
  </si>
  <si>
    <t>Does the seat include arms?</t>
  </si>
  <si>
    <t>Select this option if a bench, or multiple benches, are included in this dining set. A bench is a long seat that does not have arms, and most often does not have a back. Benches seat multiple people.</t>
  </si>
  <si>
    <t>Does the bench feature any upholstery?</t>
  </si>
  <si>
    <t>How many benches come with this product?</t>
  </si>
  <si>
    <t>What is the mechanism of the dining table (folding, drop leaf, extending with butterfly leaf, etc.)? If there is none, please select the "Fixed Table" option.</t>
  </si>
  <si>
    <t>What is the shape of the table? Please choose the closest match from the list.</t>
  </si>
  <si>
    <t>Does the seat include a back?</t>
  </si>
  <si>
    <t>Does this dining table come with a leaf?</t>
  </si>
  <si>
    <t>How many leaves come with this table?</t>
  </si>
  <si>
    <t>Does this set include a sideboard or buffet table?</t>
  </si>
  <si>
    <t>What is the primary material used to construct the top? If the correct value is not listed, please type the material into this field. Can be the same as Base Material.</t>
  </si>
  <si>
    <t>What type of manufactured wood was used to construct the top material of this product?</t>
  </si>
  <si>
    <t>What type of wood was used to construct the table top of this product? This describes the actual materials used, NOT the product's appearance.</t>
  </si>
  <si>
    <t>What is the primary material used to construct the base? If the correct value is not listed, please type the material into this field. Can be the same as Top Material.</t>
  </si>
  <si>
    <t>What type of manufactured wood was used to construct the base material of this product?</t>
  </si>
  <si>
    <t>What is the specific variety of material that is used in this product? i.e., if Metal was selected for Material, please state if the product is made of Stainless steel, Aluminum, Brass, Copper, Cast iron, etc.</t>
  </si>
  <si>
    <t>What type of wood was used to construct the base of this product? This describes the actual materials used, NOT the product's appearance.</t>
  </si>
  <si>
    <t>What is the primary material used to construct the chairs and/ or benches? If the correct value is not listed, please type the material into this field. If a product is upholstered, then do not populate textile information into this tag. This belongs to the Tag 'Upholstery Material'. E.g. a chair could have a wooden frame and an upholstered seat.</t>
  </si>
  <si>
    <t>What type of manufactured wood was used to construct the seat material of this product?</t>
  </si>
  <si>
    <t>What type of wood was used to construct the chairs of this product? This describes the actual materials used, NOT the product's appearance.</t>
  </si>
  <si>
    <t>Are the seats of the chairs upholstered?</t>
  </si>
  <si>
    <t>What is the material of the chair upholstery? If this product does not fit any of the listed options, please enter the correct information/value.</t>
  </si>
  <si>
    <t>What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</si>
  <si>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</si>
  <si>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Does this product have a shiny and sheer gloss finish over the normal painted finish? The gloss is highly reflective and gives a smooth and polished appearance. Only select “Yes” if the gloss finish is used on at least 50% of the product and NOT only as an accent. This means large portions such as the complete tabletop and/or base. Note, metal, glass, and mirrored materials do NOT create a gloss finish, but they may be used as elements on the item. Products with this finish are usually modern or contemporary in style. See example images for reference.</t>
  </si>
  <si>
    <t>What is the primary color of the tabletop? This does not include accents or hardware colors. If the desktop have an appearance of a wood finish, please match the wood finish to the closest color. For example, if the wood finish is a brown wood, please fill Top Color in as "Brown"</t>
  </si>
  <si>
    <t>What is the primary color of the table base? This does not include accents or hardware colors. If the desktop have an appearance of a wood finish, please match the wood finish to the closest color. For example, if the wood finish is a brown wood, please fill Base Color in as "Brown"</t>
  </si>
  <si>
    <t>What is the color of the chair, bench, or any other seating that comes in the set? If the product have an appearance of a wood finish, please match the wood finish to the closest color. For example, if the wood finish is a brown wood, please fill Chair Color in as "Brown".</t>
  </si>
  <si>
    <t>Does the dining set feature booth or high back bench seating that is in the shape of an L? This product must include either a booth or a high back bench, and may include benches with no backs in addition to the booth or high back bench. Product types with only no-back benches should not be tagged here.</t>
  </si>
  <si>
    <t>What is the maximum number of people this table can comfortably seat when fully extended, regardless of the number of chairs included with the set.</t>
  </si>
  <si>
    <t>[Pounds] What is the maximum weight capacity of the product in pounds? Please enter just the number (i.e., 45.5) as all answers will be interpreted in pounds.</t>
  </si>
  <si>
    <t>What type of base does this table have? If this product does not fit any of the listed options, please enter the correct information/value.</t>
  </si>
  <si>
    <t>What is the design of the back of this product? If this product does not fit any of the listed options, please enter the correct information/value.</t>
  </si>
  <si>
    <t>Can this product be used outdoors? Examples of materials suitable for outdoor use are Teak, Wicker/Rattan, and Aluminum. Only select "Yes" if this product can be left outside overnight and is weather resistant (can withstand heat and rainy conditions)</t>
  </si>
  <si>
    <t>Is the surface of the product mirrored? Please do not select “yes” if the product only features a mirror. This question refers to the surface material of the product, and if it is reflective.</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</si>
  <si>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</si>
  <si>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</si>
  <si>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Can the chairs/stools included with this product be adjusted to different heights?</t>
  </si>
  <si>
    <t>What is the color or finish of the upholstered material? If this product is not upholstered, please mark N/A.</t>
  </si>
  <si>
    <t>Does this chair/stool have swivel capabilities?</t>
  </si>
  <si>
    <t>Is the height of the table adjustable?</t>
  </si>
  <si>
    <t>Which technique was used to join together the main pieces of wood to construct the overall product? If the product is not made of wood, please select "does not apply".</t>
  </si>
  <si>
    <t>Is the wood kiln-dried? If product is not made of wood, please select "does not apply."</t>
  </si>
  <si>
    <t>What is the weight capacity of the chair?</t>
  </si>
  <si>
    <t>If NOT included with the purchase of this product, please provide the part number of the compatible Dining Chair. If a Dining Chair is included with the purchase of this product, please mark this N/A. Note: Part number should be your supplier part number that corresponds with a live (or soon to be live) Wayfair product. Only include ONE part number in this field.</t>
  </si>
  <si>
    <t>If this is a licensed product, which licensing category does this product fall under? If this product is not an officially-licensed product associated with an active licensing agreement, please mark this as Does Not Apply.</t>
  </si>
  <si>
    <t>Which sports league does this product fall under?</t>
  </si>
  <si>
    <t>Which entertainment studio does this product apply to? If the studio is not listed, please enter it manually.</t>
  </si>
  <si>
    <t>What movie / show does this product display? Please only fill out this information if an image of the movie / show is shown on the product. If the move or show is not listed, please enter it manually.</t>
  </si>
  <si>
    <t>What character does this product display? Please only fill out this information if an image of the character is on the product. If the character is not listed, please enter it manually.</t>
  </si>
  <si>
    <t>What corporate brand does this product display (if any)? Please only fill out this information if the product has a logo from the corporate brand on the product itself. If the corporate brand is not listed, please enter it manually.</t>
  </si>
  <si>
    <t>What fashion brand does this product display (if any)? Please only fill out this information if the product has a logo from the fashion brand on the product itself. If the fashion brand is not listed, please enter it manually.</t>
  </si>
  <si>
    <t>What celebrity does this product display? Please only fill out this information if an image of the celebrity is on the product. If the celebrity is not listed, please enter it manually.</t>
  </si>
  <si>
    <t>Which sports team does this product display? Please only fill out this information if the product has a logo from one of these sports teams on the product itself.</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</si>
  <si>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</si>
  <si>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</si>
  <si>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type is the lithium battery? Button Cell, Cell, Battery?</t>
  </si>
  <si>
    <t>What is the composition of the batteries included with product?</t>
  </si>
  <si>
    <t>Confirm number of batteries in this product</t>
  </si>
  <si>
    <t>Does product contain a lithium battery?</t>
  </si>
  <si>
    <t>How many cells or batteries does the product ship with?</t>
  </si>
  <si>
    <t>What is the net weight of the cells or batteries that ship with the product in grams or kilograms.</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</si>
  <si>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</si>
  <si>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</si>
  <si>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</si>
  <si>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</si>
  <si>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</si>
  <si>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Who is the designer of this product?</t>
  </si>
  <si>
    <t>What type of designer is this?</t>
  </si>
  <si>
    <t>Which of the following durability features are applicable to this product? Please select all applicable options from the list. If none apply, please select "No Additional Durability."</t>
  </si>
  <si>
    <t>How many people can be seated if every piece of this product is in use? If for example, 4 chairs are included in this dining set in addition to the table, the seating capacity is 4.</t>
  </si>
  <si>
    <t>What is the Ingress/International Protection (IP) Rating, which shows the level of protection against hazardous parts and/or water. Please enter only the numeric value</t>
  </si>
  <si>
    <t>Does this product meet all of the guidelines put forth in the Trade Agreements Act (19 U.S.C. &amp; 2501-2581)?</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</si>
  <si>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</si>
  <si>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</si>
  <si>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</si>
  <si>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</si>
  <si>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Does this product have a General Certificate of Conformity (GCC), as required by the U.S. CPSC for certain product classes?</t>
  </si>
  <si>
    <t>Is the packaging for this SKU ISTA 1A Certified?</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</si>
  <si>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</si>
  <si>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</si>
  <si>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Is this product certified to follow ANSI/BIFMA X5.4 Lounge &amp; Public Seating standards?</t>
  </si>
  <si>
    <t>Is this product certified to follow ANSI/BIFMA X5.5 Desk Products standards?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</si>
  <si>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</si>
  <si>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this product compliant with the CPSIA (Consumer Product Safety Improvement Act), as set in place by the CPSC (Consumer Product Safety Commission)?
Please note: A No answer to this question will prevent this item from being listed for sale.</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</si>
  <si>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</si>
  <si>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</si>
  <si>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the entire product or any component of the product made with organic materials?</t>
  </si>
  <si>
    <t>Is this product or some of its components compliant with GOTS 5.0 (Global Organic Textile Standard)</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</si>
  <si>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</si>
  <si>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</si>
  <si>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</si>
  <si>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</si>
  <si>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 xml:space="preserve">Is this product certified, or contain material that is certified, for Fair Trade practices? </t>
  </si>
  <si>
    <t>Are the textiles in this product Fairtrade International certified?</t>
  </si>
  <si>
    <t>Is this product FairTrade USA Certified?</t>
  </si>
  <si>
    <t>Is the cotton in this product Fairtrade International Certified?</t>
  </si>
  <si>
    <t>Does the wood in this product have an FSC certification?</t>
  </si>
  <si>
    <t>Is the wood in this product FSC 100% Certified?</t>
  </si>
  <si>
    <t>Is the wood in this product FSC MIX Certified?</t>
  </si>
  <si>
    <t>Is the wood in this product FSC Recycled Certified ?</t>
  </si>
  <si>
    <t>Does this product contain materials that have been verified as compliant with the ISO 14021 Recycled Content Standard?</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</si>
  <si>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</si>
  <si>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</si>
  <si>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</si>
  <si>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</si>
  <si>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</si>
  <si>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have a Cradle to Cradle (C2C) certification ?</t>
  </si>
  <si>
    <t>Is this product Cradle to Cradle certified ?</t>
  </si>
  <si>
    <t>Does this product have a Cradle to Cradle Material Health Certificate?</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</si>
  <si>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</si>
  <si>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</si>
  <si>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</si>
  <si>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</si>
  <si>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</si>
  <si>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</si>
  <si>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</si>
  <si>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</si>
  <si>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Overall height of the table (top of the frame to the bottom), in inches. Please enter just the number (i.e. 30.5) as all answers will be interpreted in inches.</t>
  </si>
  <si>
    <t>Overall width of the table (distance from front to back), in inches. Please enter just the number (i.e. 30.5) as all answers will be interpreted in inches.</t>
  </si>
  <si>
    <t>[Inches] What is the length of the table end to end? This will be the longer side of the table. Please enter just the number (e.g. 45.5) as all answers will be interpreted in inches.</t>
  </si>
  <si>
    <t>Overall length of the table when extended to the fullest size in inches.</t>
  </si>
  <si>
    <t>[Inches] Maximum height of the table (top to bottom) in inches. Please enter just the number (i.e. 45.5) as all answers will be interpreted in inches. ONLY fill this tag out of the table is adjustable, otherwise, please put N/A.</t>
  </si>
  <si>
    <t>Overall width of the table (front to back) when fully extended. Please enter just the number (i.e. 30.5) as all answers will be interpreted in inches.</t>
  </si>
  <si>
    <t>[Inches] What is the thickness of the tabletop, in inches? Please enter just the number (e.g. 45.5) as all answers will be interpreted in inches.</t>
  </si>
  <si>
    <t>Height of the leg from top to bottom, in inches.</t>
  </si>
  <si>
    <t>[Pounds]  What is the overall weight of the table once assembled? Enter just the number (e.g. 45.5) as all answers will be interpreted in pounds.</t>
  </si>
  <si>
    <t>[Inches] What is the overall height of the chair or stool from top to bottom, in inches? Please enter just the number (e.g. 30.5) as all answers will be interpreted in inches.</t>
  </si>
  <si>
    <t>[Inches] What is the overall width of the chair from side to side, in inches. Please enter just the number (e.g. 30.5) as all answers will be interpreted in inches.</t>
  </si>
  <si>
    <t>Overall depth of the chair (from front to back). Please enter just the number (i.e. 30.5) as all answers will be interpreted in inches.</t>
  </si>
  <si>
    <t>[Inches] What is the height from the floor to the top of the seat, in inches? Please enter just the number (e.g. 12.5) as all answers will be interpreted in inches.</t>
  </si>
  <si>
    <t>Overall length of the table when collapsed to the smallest size in inches.</t>
  </si>
  <si>
    <t>[Inches] What is the height from the floor to the highest point of the arm? Please enter just the number (e.g. 12.5) as all answers will be interpreted in inches.</t>
  </si>
  <si>
    <t>[Inches] What is the height from the top of the seat to the top of the back, in inches? Please enter just the number (i.e. 45.5) as all answers will be interpreted in inches.</t>
  </si>
  <si>
    <t>[Inches] What is the depth from front to back of the seat back, in inches? Please enter just the number (i.e. 45.5) as all answers will be interpreted in inches.</t>
  </si>
  <si>
    <t>[Inches] If the product height is adjustable enter the maximum seat height (floor to seat) in inches. Enter just the value (i.e., 45.5) as all answers will be interpreted in inches. ONLY fill this out if the product height is adjustable, otherwise mark N/A.</t>
  </si>
  <si>
    <t>Weight of one chair once assembled,. Please enter just the number (i.e. 30.5) as all answers will be interpreted in pounds.</t>
  </si>
  <si>
    <t>[Inches] What is the height of the bench from top to bottom, in inches? Please enter just the number (e.g. 45.5) as all answers will be interpreted in inches.</t>
  </si>
  <si>
    <t>[Inches] The length of the bench (side to side). This will typically be the longest dimension of all the dimensions for the bench. Please enter just the number (e.g. 30.5) as all answers will be interpreted in inches.</t>
  </si>
  <si>
    <t>[Inches] What is the overall depth of the bench from front to back, in inches? Please enter just the number (e.g. 45.5) as all answers will be interpreted in inches.</t>
  </si>
  <si>
    <t>Does the product require any form of assembly prior to use as intended?</t>
  </si>
  <si>
    <t>How many individual pieces are included in the hardware pack for this product?</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</si>
  <si>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</si>
  <si>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</si>
  <si>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</si>
  <si>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Does this item have replaceable parts? 
(Used internally as a preferred resolution for damage / missing part incidents)</t>
  </si>
  <si>
    <t>Does this item come with a hardware pack? (Used internally as a preferred resolution for missing part incidents)</t>
  </si>
  <si>
    <t>What additional tools will the customer need to set-up this product that are NOT included with purchase?</t>
  </si>
  <si>
    <t>Should power tools be avoided/ not recommended when setting up this product?</t>
  </si>
  <si>
    <t>How many steps does the customer need to complete to assemble this product?</t>
  </si>
  <si>
    <t>How many individual pieces (NOT including hardware) need to be assembled for this item to function?</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</si>
  <si>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</si>
  <si>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</si>
  <si>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this product if it were to be used in a residential setting.</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</si>
  <si>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</si>
  <si>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</si>
  <si>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</si>
  <si>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Number</t>
  </si>
  <si>
    <t>Please choose from the following: Foam; Down; Polyester; Pellets / Beads; Synthetic Fiber; Cotton</t>
  </si>
  <si>
    <t>Yes or No</t>
  </si>
  <si>
    <t>Please choose from the following: Self-Storing Leaf; Butterfly Leaf; Removable Leaf; Drop Leaf; Folding; Fixed Table</t>
  </si>
  <si>
    <t>Please choose from the following: Round; Square; Oval; Rectangular; Pentagonal; Wedge; Half Moon; Hexagonal; Octagonal; Semi-Circle; Trapezoidal; Circular; Triangular; Specialty; Half-Round; Corner; Free Form</t>
  </si>
  <si>
    <t>Please choose from the following: Glass; Granite; Marble; Slate; Tile; Travertine; Plastic/Acrylic; PerformEx; Vinyl; Faux Marble; Fossil Stone; Manufactured Wood; Solid + Manufactured Wood; Solid Wood; Iron; Steel; Concrete; Nickel; Aluminum; Stainless Steel; Brass; Copper</t>
  </si>
  <si>
    <t>Please choose from the following: Particle Board/Chipboard; MDF; Plywood/Laminate Board</t>
  </si>
  <si>
    <t>Please choose from the following: Acacia; Alder; Ash; Bamboo; Beech; Birch; Camphor; Cedar; Cherry; Elm; Eucalyptus; Fir; Hickory; Mahogany; Mango; Maple; Oak; Pine; Poplar; Rosewood; Rubberwood; Sheesham; Spruce; Teak; Walnut</t>
  </si>
  <si>
    <t>Please choose from the following: Nickel; Aluminum; Stainless Steel; Brass; Copper; Iron; Steel; Manufactured Wood; Solid + Manufactured Wood; Solid Wood; Metal; Glass</t>
  </si>
  <si>
    <t>Text</t>
  </si>
  <si>
    <t>Please choose from the following: Acacia; Alder; Ash; Bamboo; Beech; Birch; Camphor; Cedar; Cherry; Elm; Eucalyptus; Fir; Hickory; Mahogany; Mango; Maple; Oak; Pine; Poplar; Rosewood; Rubberwood; Sheesham; Spruce; Teak; Walnut; Espresso</t>
  </si>
  <si>
    <t>Please choose from the following: Microfiber; Faux Leather; Fabric; Vinyl; Manufactured Wood; Solid + Manufactured Wood; Solid Wood; Plastic/Acrylic; Iron; Steel; Nickel; Aluminum; Stainless Steel; Brass; Copper</t>
  </si>
  <si>
    <t>Please choose from the following: Chenille; Cotton; Polyester/Polyester blend; Twill; Velvet; Suede; Leather; Microfiber; Faux leather; Linen; Vinyl; Fabric; Foam; Polyurethane</t>
  </si>
  <si>
    <t>Please choose from the following: Natural Stone Color Variation; Wood Knots; Natural Wood Grain Color Variation; Live Edge; No Natural Variation</t>
  </si>
  <si>
    <t>Please choose from the following: Wood Scoring &amp; Rub Through; Wormholes; Distressed Metal; Coat/Paint Distressing; Distressed Leather; No Distressing</t>
  </si>
  <si>
    <t>Decimal</t>
  </si>
  <si>
    <t>Please choose from the following: Four leg; Pedestal; Double pedestal; Trestle; Three leg</t>
  </si>
  <si>
    <t>Please choose from the following: Ladder back; Queen Anne back; Windsor back; Slat back; Solid back; Upholstered Back; Backless; Cross back; Mission back; Spindle; Wishbone; Wing back; Full back; Low back; King Louis back; Adirondack back</t>
  </si>
  <si>
    <t>Please choose from the following: Residential Use; Non Residential Use</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</si>
  <si>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</si>
  <si>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</si>
  <si>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Sports Teams; Celebrities; Entertainment/Characters; Corporate Brands; Fashion Brands</t>
  </si>
  <si>
    <t>Please choose from the following: NFL; NHL; MLB; NASCAR; WWE; NCAA; UFC; NBA; MLS; PGA; Premier League; Seria A; Ligue 1; Bundesliga; La Liga; Horse Racing</t>
  </si>
  <si>
    <t>Please choose from the following: Pixar Animation Studios; Walt Disney Studios; Paramount Pictures; Warner Bros. Entertainment; Lucasfilm; Marvel Studios; DC Comics; 20th Century Fox; Universal Pictures; Nickelodeon Studios; Metro-Goldwyn-Mayer Studios; Dreamworks Pictures; Sony Pictures</t>
  </si>
  <si>
    <t>Please choose from the following: Justice League (All Characters); Disney Princesses (All Characters); The Avengers (All Characters); Mickey Mouse Clubhouse; Harry Potter; Frozen; Charlie Brown; Dr. Seuss; Disney Fairies (All Characters); Star Wars; Toy Story; The Little Mermaid; The Wizard of Oz; Teenage Mutant Ninja Turtles; Finding Nemo; Spongebob Squarepants; Minions; Cars; Hello Kitty; Angry Birds; Dumbo; The Big Bang Theory; My Little Pony; Thomas The Tank Engine &amp; Friends; Betty Boop; Doc McStuffins; Tom &amp; Jerry; Dragons; Berenstain Bears; The Walking Dead; Winnie the Pooh; Scooby-Doo; Beauty &amp; the Beast; Bubble Guppies; Monsters Inc.; Looney Tunes; Pokemon; The Lion King; Sesame Street; Barbie; Asterix; Dora the Explorer; Star Trek; The Muppets; Transformers; Curious George; The Simpsons; Yogi Bear and Friends; Angelina Ballerina; The Polar Express; Peter Pan; Jake and the Neverland Pirates; Pinocchio; Frankenstein; Sofia the First; Peter Rabbit; Planes; Despicable Me; Alice In Wonderland; A Nightmare On Elm Street; Among Us; Bambi; Baby Shark's Big Show; A Christmas Story; 101 Dalmatians; Avatar; Captain Marvel; DuckTales; The Batman; Fantastic Beasts and Where To Find Them; The Office; Blaze and the Monster Machines; Blue's Clues; Dance Moms; Birds of Prey; Black Panther; E.T.; Demon Slayer: Kimetsu no Yaiba; Daniel Tiger's Neighborhood; Finding Dory; Beetlejuice; Descendants; Doom; DC Super Hero Girls; CoComelon; City Streets; Cruella; Child's Play; Darling In The FRANXX; Encanto; Fortnite; Gravity Falls; Friends; Genshin Impact; Gudetama: An Eggcellent Adventure; Ghostbusters; Friday the 13th; Guardians of the Galaxy; Godzilla; Gremlins; Hawkeye; IT; JoJo Siwa; Hulk; Jujutsu Kaisen; Hocus Pocus; Lego; L.O.L. Surprise; Halo; Lady and the Tramp; Mira: Royal Detective; Iron Man; My Neighbor Totoro; My Hero Academia; Monster Jam; Lilo &amp; Stitch; Naruto; Monopoly; Power Rangers; Step Brothers; Jurassic World; Spirited Away; Spider-Man; Mario Kart; PJ Masks; Space Jam; Squad Goals; Sleeping Beauty; Kung Fu Panda; Puppy Dog Pals; Space Jam 2; Loki - Marvel; Luca; Rocky; Rick and Morty; Raya and The Last Dragon; Squid Games; Peppa Pig; Stranger Things; Lost in Space; Moana; Paw Patrol; Party Town; Minecraft; Shopkins; Spies in Space; Snow White and the Seven Dwarfs; Jaws; Pocoyo; Rudolph the Red-Nosed Reindeer; Sonic the Hedgehog; Superman; Suicide Squad; Wonder Woman; The Mandalorian; The Ring of Fire; The Pirates of The Caribbean; Trolls; The Matrix; The Sandlot; Tron; The Aristocats; The Nightmare Before Christmas; The Lion Guard; The Grinch; The Golden Girls; Top Gun; The Eternals; The Lord of the Rings; The Peanuts Movie; The Octonauts; The Godfather; Texas Chainsaw Massacre; To All The Boys</t>
  </si>
  <si>
    <t>Please choose from the following: Marvel - Ajak; Abominable Snow Monster Of The North - Bumble; Bugs Bunny; Star Wars - Boba Fett; Arthur Fleck - Joker; Beetlejuice; Marvel - Black Panther; Daniel Tiger's Neighborhood - Baby Margaret; Encanto - Antonio Capybara And Toucan; Clarice M. Starling; Octonauts - Captain Barnacles; Winnie the Pooh - Eeyore; Justice League - Batgirl; Justice League - Catwoman; Encanto - Luisa; Marvel - Deadpool; Lion King - Rafiki; Pokemon - Charmander; Cars-Lightning McQueen; Winnie the Pooh - Pooh; Disney Pixar - Dory; Encanto - Camilo; Among Us - Imposter; Abominable - Everest; Marvel - Dr. Strange; Hu Tao; Itadori Yuji; Star Wars - Han Solo; Marvel - Hawkeye Gough; Disney Princess - Aurora; Dr.Seuss - Grinch; Bambi; Marvel - Helmut; Carnotaurus; Star Wars - C-3PO; Bunny Big and Small; Fantastic Beasts and Where To Find Them - Beasts; Lion King - Simba; Harry Potter - Albus Dumbledore; Chucky; Among Us - Crewmate; The Brothers Lionheart; Hello Kitty; Star Wars - Groot; The Avengers - Captain Marvel; Marvel - Druig; Disney - The Evil Queen; Marvel - Ikaris; Paw Patrol - Chase; Eric Carle; Minion - Dave; Frankenstein - Victor Frankenstein; Harry Potter - Draco Malfoy; Encanto - Bruno; Dottie "Doc" McStuffins; Harry Potter; Marvel - Cyborg Deadpool; Harry Potter - Dobby; Pokemon - Bulbasaur; Disney Pixar - Nemo; Marvel - Black Widow; Winnie the Pooh - Piglet; Hermey the Dentist; Harry Potter - Ginny Weasley; Cars-Mater; Naruto - Itachi; Despicable Me - Minion; Harry Potter - Hermione Granger; Epic of Gilgamesh - Gilgamesh; Transformers - Bumblebee; Harley Quinn; Pokemon - Squirtle; Peppa Pig - George; Star Wars - Storm Trooper; Harry Potter - Ron Weasley; Shopkins; Paw Patrol - Rocky; Peppa Pig - Peppa; Teenage Ninja Turtles - Ralphael; Star Wars - The Mandalorian; Sailor Moon; Marvel - Sylvie; The Matrix - Neo; Moomintroll "Moomin"; Transformers - Optimus Prime; Picasso; Stay-Puft Marshmellow Man; Peanuts - Snoopy; Marvel Comic Collection (All Characters); Spongebob Squarepants; Misfit Boat; Paw Patrol - Marshall; Paw Patrol - Rubble; Nintendo - Mario; Monsters Inc - Boo; Midoriya "Deku" Izuku; Jack Pumpkinhead; Fuli - The Lion Guard; Kamado Nezuko; Johnny Town Mouse; Meilin "Mei" Lee; Legos; Daniel Tiger's Neighborhood - Katerina Kittycat; JoJo - Unicorn; Marvel - Loki; Ono - The Lion Guard; Lion King - Pumbaa; Lion King - Nala; Marvel - Kate Bishop; Satsuki; Justice League - Supergirl; Muppets - Kermit; Jojo Siwa; Satoru Gojo; The Nightmare Before Christmas - Sally Skellington; Nintendo - Yoshi; Paw Patrol - Skye; Monsters Inc. - James P. "Sulley" Sullivan; Disney - Jiminy Cricket; Jurassic Park T-rex; Lil' Kim; Hocus Pocus - Sanderson Sisters; Jurassic World; Kion - The Lion Guard; Harry Potter - Lucius Malfoy; Marvel - Sersi; Maleficent; Makami; Lion King - Timon; Master Chief; Stitch; Marlon Brando; Marvel - Kingo Sunen; Lilo; Nintendo - Luigi; Misfit Elephant; Madicken; Troublemaker Street - Lotta; Monsters Inc - Mike Wazowski; The Children of Noisy Village; Oogie Boogie; The Nightmare Before Christmas - Jack Skellington; Paw Patrol - Everest; Misfit Airplane; Misfit Train; Nintendo - Toad; Sonic; Pocoyo; Toga Himiko; Daniel's Tiger Neighborhood - Prince Wednesday; Encanto - Mirabel Madrigal; Lina Cavalieri; Daniel's Tiger Neighborhood - Miss Elaina; Nintendo - Princess Peach; Winnie the Pooh - Tigger; Peter Rabbit; Daniel's Tiger Neighborhood - O the Owl; Rudolph; Winnie the Pooh - Roo; Paw Patrol; Pikachu; Peter Pan; Marvel - Thanos; Harry Potter - Lord Voldemort "Tom Marvolo Riddle"; Villians (All); Zero; Paw Patrol - Zuma; Venom; Thomas "Tom Tom" Schmidt; Marvel - Vision; YoYo; Toy Story - Carl; Totoro; Disney Princess - Moana; Frozen - Elsa; Frozen - Anna; Frozen - Olaf; Toy Story - Woody; Disney Princess - Cinderella; Disney Princess - Snow White; Disney Princess - Rapunzel; Disney Princess - Jasmine; Toy Story - Buzz Lightyear; Disney Princess - Ariel; Disney Princess - Merida; Disney Princess - Tiana; Disney Princess - Belle; The Avengers - Wolverine; Justice League - Wonder Woman; Disney - Donald Duck; Star Wars - Chewbacca; Justice League - Green Lantern; Disney - Daisey Duck; Star Wars - Baby Yoda; Justice League - Superman; Disney - Pluto; Disney - Minnie Mouse; The Avengers - Thor; Star Wars - Princess Leia; Disney Fairies - Tinker Bell; Justice League - Flash; The Avengers - Captain America; Star Wars - Luke Skywalker; The Avengers - Spider-Man; Disney - Goofy; Justice League - Batman; Star Wars - R2-D2; Star Wars - Darth Vader; Justice League - Aquaman; The Avengers - The Hulk; Disney - Mickey Mouse; The Avengers - Iron Man</t>
  </si>
  <si>
    <t>Please choose from the following: Jack Daniel's; Miller Lite; Audi; Coca-Cola; Coors Banquet Beer; Budweiser; Ford; Jeep; Land Rover; Mercedes; Miller High Life; Lamborghini; APSMILE; Angela Harris Design; CosmoLiving by Cosmopolitan; Bentley; Fleur de Soleil; Woolrich; Novogratz; Le Creuset; CONCEPT FOCUS PRODUCTS INC; WBHome; Archaeology; National Railway Museum; Love-Kankei; Mojang Studios; Ferrari; Nissan; Craft &amp; Forge; Purell; Scandia Home; Furgle; Sriwatana; Porsche; Irisette; Pepsi; Tommy Bahama; LocknLock; J. Bank Design; Koegl Space; Cosmopolitan; Deiss Kitchenware; Sunvit; Brookstone; Bugatti Chiron; The Metropolitan Museum of Art; Beautyrest; HOME-EVER; Pennzoil; NEST Fragrances; Chevrolet; Panama Jack Inc.; Harley Davidson; WPPO LLC; Lava Cast Iron Cookware; SINGER; Hermell Products; Livego; Maserati; Guinness; Travel Management Company; Smithsonian; Scott Living; Crescent Garden; Fiesta Fashion; Midea; Kitchen Aid; SoHome; Serta; Martha Stewart Living Omnimedia</t>
  </si>
  <si>
    <t>Please choose from the following: Signare USA Inc.; Leah Duncan; Marc Jacobs; Nikki Chu; LoveShackFancy; Fiesta Fashion; Tommy Bahama; Lauren by Ralph Lauren; Caroline et Bettina; Paloma Home; Zio and Sons; Nicole Miller; Pip &amp; Lo; Castelle; Hurley; Sweet Jojo Designs; Marimekko; Elle Decor; Isaac Mizrahi; Vogue; N by Natori; Royal Fulani Living; Supreme; Society Social; Tom Ford; Home By Sean &amp; Catherine; Valentino; Louis Vuitton; Chanel; Gucci; Saint Laurent; Dior; Prada; Hermes; Tiffany &amp; Co.</t>
  </si>
  <si>
    <t>Please choose from the following: Jimi Hendrix; The Beatles; Marilyn Monroe; Bob Marley; Frank Sinatra; Elvis; Jay-Z; Audrey Hepburn; Mick Jagger; Emeril Lagasse; Frank Lloyd Wright; Martha Stewart; Elizabeth Taylor; Dean Martin; Charlie Chaplin; George Burns; Gene Kelly; Amelia Earhart; Queen Elizabeth; Paul Mccartne; George Stevens; Peter Lawford; Floyd Patterson; Freddie Mercury; John Wayne; Gary Cooper; Arnold Schwarzenegger; Truman Capote; Dr. Albert Einstein; Clint Eastwood; George Michael; Maria Shriver; Gina Lollobrigida; AC/DC; Muhammad Ali; Ayesha Curry; Fred Astaire; Bruce Lee; Sammy Davis Jr.; The Rat Pack; The Beach Boys; Santa Claus; Brigitte Bardot; Marlon Brando; Olivia Ma; Playful Jayne; Sophia Loren; Bela Lugosi; Bette Davis; Ava Gardner; Andy Warhol; Ginger Rogers; Frida Kahlo; Cary Grant; Billie Holiday; Gloria Swanson; Desi Arnaz; Cher; Duke Ellington; Dennis Hopper; Grace Kelly; David Watson; Eartha Kitt; Elton John; Gracie Allen; David Bowie; Joel McCrea; Led Zeppelin; Kurt Cobain Nirvana; Humphrey Bogart; Janis Joplin; Ingrid Bergman; Jane Fonda; Greta Garbo; Harold Lloyd; Jojo Siwa; Cat Cora; Anne Burrell; Dr. Oz; Clark Gable; Ella Fitzgerald; Rock Hudson; Pablo Picasso; Michael Jackson; Mack Sennett; Raquel Welch; Katie Merz; Marlene Dietrich; Natalie Wood; Goldie Hawn; W.C. Fields; Richard Long; Walt Disney; Paloma Faith; Vivien Leigh; Kobe Bryant; Lauren Bacall; Peter Fonda; Trisha Yearwood; The Stones Sailing; John Lennon; Raymond St. Jacques; Thelonious Monk; Gregory Peck; Lucille Ball; The Supremes; James Dean; Dorothy Dandridge; Rachel Zoe; Dennis Rodman; The Three Stooges; Scott Living; Steve Mcqueen; Johnny Cash; Rita Hayworth; Joan Crawford; Martin Luther King Jr.; The Rolling Stones; Robert Mitchum; Zsa Zsa Gabor; Louis Armstrong; Simon Xue; Jayne Mansfield; Mukesh Dadhich; LeBron James; James Bond; Sal Mineo; Veronica Lake; Salvador Dali; Linh Truong; James Cagney; Mamie Van Doren</t>
  </si>
  <si>
    <t>Please choose from the following: MLB Atlanta Braves; MLB Chicago Cubs; MLB Arizona Diamondbacks; MLB Baltimore Orioles; MLB Kansas City Royals; MLB Boston Red Sox; MLB Milwaukee Brewers; MLB Detroit Tigers; MLB Cincinnati Reds; MLB Los Angeles Dodgers; MLB Colorado Rockies; MLB Chicago White Sox; MLB Houston Astros; MLB Miami Marlins; MLB Minnesota Twins; MLB Philadelphia Phillies; NBA New York Knicks; NHL Edmonton Oilers; MLB Los Angeles Angels; MLB New York Mets; MLB New York Yankees; MLB Pittsburgh Pirates; MLB San Diego Padres; MLB San Francisco Giants; NHL Los Angeles Kings; NHL Pittsburgh Penguins; MLB Seattle Mariners; MLB Cleveland Guardians; MLB Tampa Bay Rays; MLB Toronto Blue Jays; MLB Washington Nationals; NBA Boston Celtics; NBA Charlotte Hornets; NBA Denver Nuggets; NBA Golden State Warriors; NFL Houston Texans; NFL Baltimore Ravens; NBA Detroit Pistons; NBA Cleveland Cavaliers; NBA Houston Rockets; NBA Atlanta Hawks; NHL Washington Capitals; NBA Los Angeles Clippers; NBA Minnesota Timberwolves; NBA Brooklyn Nets; NBA Sacramento Kings; NBA Washington Wizards; NBA San Antonio Spurs; NHL Calgary Flames; NHL Carolina Hurricanes; NBA Indiana Pacers; NBA New Orleans Pelicans; NFL New York Giants; NBA Memphis Grizzlies; MLB Oakland Athletics; NHL Detroit Red Wings; NHL Colorado Avalanche; NHL New York Islanders; NBA Chicago Bulls; NBA Utah Jazz; NBA Philadelphia 76ers; NBA Milwaukee Bucks; NBA Miami Heat; NBA Oklahoma City Thunder; NBA Orlando Magic; NHL Montreal Canadiens; NHL Vancouver Canucks; NHL San Jose Sharks; NHL Arizona Coyotes; NHL Winnipeg Jets; NHL Buffalo Sabres; NHL Boston Bruins; NHL Vegas Golden Knights; NFL Buffalo Bills; NBA Toronto Raptors; NFL Arizona Cardinals; MLB Texas Rangers; NFL Cincinnati Bengals; NFL Carolina Panthers; NFL Detroit Lions; NFL Atlanta Falcons; NFL Green Bay Packers; NFL Denver Broncos; NFL Miami Dolphins; NFL Jacksonville Jaguars; NHL Dallas Stars; NFL Kansas City Chiefs; NHL Florida Panthers; NHL Minnesota Wild; NBA Phoenix Suns; NFL Indianapolis Colts; NFL Minnesota Vikings; NHL Columbus Blue Jackets; NFL Pittsburgh Steelers; NFL New York Jets; NFL Las Vegas Raiders; NFL New Orleans Saints; NFL San Francisco 49ers; NHL Nashville Predators; NHL St. Louis Blues; NHL Philadelphia Flyers; NHL Tampa Bay Lightning; NHL Toronto Maple Leafs; MLB St. Louis Cardinals; NHL Ottawa Senators; NFL Seattle Seahawks; NCAA US Naval Academy; NFL Tampa Bay Buccaneers; NHL Anaheim Ducks; NCAA Xavier; NBA Dallas Mavericks; NFL Los Angeles Rams; NFL Washington Commanders; NCAA Villanova; NFL New England Patriots; NCAA Wisconsin; NBA Portland Trail Blazers; NCAA UCLA; NHL Chicago Blackhawks; NFL Chicago Bears; NBA Los Angeles Lakers; NCAA Utah; NCAA Alabama; NHL New Jersey Devils; NCAA Syracuse; NHL New York Rangers; NCAA U.S Air Force Academy; NCAA James Madison; NFL Cleveland Browns; NCAA UCF; NCAA Towson; NCAA Tennessee; NCAA Purdue; NCAA Texas State; NCAA Pittsburgh; NCAA SMU; NCAA Ole Miss; NCAA Seton Hall; NCAA Texas; NCAA Penn State; NCAA North Dakota; NCAA North Carolina; NCAA Mississippi State; NCAA Oklahoma; NCAA Oklahoma State; NCAA Ohio; NCAA Nebraska; NCAA Missouri State; NCAA Ohio State; NCAA Notre Dame; NCAA Michigan; NCAA Michigan Tech; NCAA Michigan Wolverines; NCAA Louisville; NCAA Michigan State; NCAA Indiana; NCAA Memphis; NCAA Houston; NCAA Miami Of Ohio; NCAA Georgia Tech; NCAA Georgia Southern University; NCAA Clemson; NCAA East Carolina University; NCAA Florida Gators; NCAA Duke; NCAA Eastern Kentucky; NCAA Georgetown; NCAA Coastal Carolina University; NCAA Colorado State; NCAA Georgia; NCAA Citadel; NCAA Creighton; NCAA Central Michigan; NCAA Boston College; NCAA BYU; NCAA Texas A&amp;M; NCAA Butler University; NCAA TCU; NFL Dallas Cowboys; NFL Philadelphia Eagles; NCAA Virginia Tech; NFL Los Angeles Chargers; NCAA University Of Southern California; NCAA Boise State; NFL Tennessee Titans; NCAA Louisiana State; NCAA U.S Military Academy; AFC Bournemouth; Brighton and Hove Albion; Arsenal; Everton; Chelsea; Crystal Palace; Liverpool; Leicester City; Fulham; Aston Villa; Brentford; Leeds United; FC Bayern München; SV Werder Bremen; RB Leipzig; Manchester City; 1. FC Köln; Bayer 04 Leverkusen; Tottenham Hotspur; West Ham United; VfB Stuttgart; VfL Bochum 1848; FC Schalke 04; Wolverhampton Wanderers; 1. FC Union Berlin; VfL Wolfsburg; TSG Hoffenheim; Hertha Berlin; SC Freiburg; FC Augsburg; 1. FSV Mainz 05; Nottingham Forest; Southampton; Borussia Dortmund; Manchester United; Eintracht Frankfurt; Borussia Mönchengladbach; Newcastle United; Club Atlético de Madrid SAD; Real Club Celta de Vigo SAD; Rayo Vallecano de Madrid SAD; Valencia Club de Fútbol SAD; Club Atlético Osasuna; Real Club Deportivo Mallorca SAD; Real Sociedad de Fútbol SAD; Sevilla Fútbol Club SAD; Unión Deportiva Almería SAD; Fútbol Club Barcelona; RCD Espanyol de Barcelona; Cádiz Club de Fútbol SAD; Villarreal Club de Fútbol SAD; Getafe Club de Fútbol SAD; Girona Fútbol Club SAD; Elche Club de Fútbol SAD; Real Betis Balompié SAD; Real Valladolid Club de Fútbol SAD; Athletic Club; Real Madrid Club de Fútbol; Associazione Calcio Monza S.P.A.; Atalanta Bergamasca Calcio S.P.A.; Torino Football Club S.P.A.; Roma Associazione Sportiva S.P.A.; Juventus Football Club S.P.A.; Sassuolo Calcio Unione Sportiva S.R.L.; Milan Associazione Calcio S.P.A.; Udinese Calcio S.P.A.; Bologna Football Club 1909 S.P.A.; Unione Sportiva Cremonese; Spezia Calcio S.R.L.; Fiorentina Acf S.P.A.; Sampdoria Unione Calcio S.P.A; U.S. Salernitana 1919 S.R.L.; Empoli Football Club S.P.A.; Unione Sportiva Lecce S.P.A.; Napoli Societa' Sportiva Calcio S.P.A.; Hellas Verona Football Club S.P.A.; Internazionale Football Club S.P.A.; Lazio Societa' Sportiva S.P.A.; Angers SCO; FC Nantes; FC Metz; Olympique De Marseille; Olympique Lyonnais; Losc Lille; Montpellier Hérault SC; RC Lens; Paris Saint-Germain; OGC Nice; FC Lorient; RC Strasbourg Alsace; Estac Troyes; Stade Brestois 29; AS Monaco; AS Saint-Étienne; FC Girondins De Bordeaux; Stade Rennais FC; Clermont Foot 63; Stade De Reims; CFL Hamilton Tiger-Cats; CFL Toronto Argonauts; MLS Minnesota United FC; MLS Los Angeles FC; MLS Montreal Impact; MLS Orlando City; CFL Winnipeg Blue Bombers; MLB Boston Braves; AFL Hollywood Rangers; MLS Chicago Fire; Alabama Agricultural &amp; Mechanical University; MLB 1966 California Angels; MLS Kansas City Sporting; MLS New York Red Bulls; MLS New England Revolution; MLS New York City FC; MLS Cincinnati FC; MLS Atlanta Dream; MLS Colorado Rapids; MLS Houston Dynamo; MLS Philadelphia Union; MLB 1944 Brooklyn Dodgers; MLB 1954 Philadelphia Athletics; MLS D.C. United; CFL Edmonton Elks; MLS Columbus Crew; MLB Brooklyn Dodgers; MLS Atlanta United; CFL Montreal Alouettes; MLB 1990 Montreal Expos; CFL Saskatchewan Roughriders; MLB 1998 Tampa Bay Devil Rays; MLS Dallas FC; MLS LA Galaxy; MLS Portland Timbers; NCAA Kentucky; NCAA Kent State; NCAA Lamar Cardinals and Lady Cardinals; MLS Real Salt Lake; NCAA South Florida; NCAA Truman State; NCAA Tulane; World Cup England; NCAA Kennesaw State; NCAA Idaho State; NCAA Illinois; NCAA Kansas City; NCAA Idaho Vandals; NCAA Jacksonville; NCAA Kentucky State; NCAA George Mason; NCAA Alabama - Huntsville; NCAA Grand Valley State; NCAA Idaho; NCAA Louisiana - Monroe; MLS Toronto FC; NCAA Long Beach State; NCAA Akron Zips; NCAA McNeese State; NCAA Alabama State; NCAA Minnesota Duluth; MLS Seattle Sounders; NCAA Maine; NCAA New Orleans; NCAA Hawaii; NCAA Alabama A &amp; M; NCAA Marquette; NCAA Jackson State; NCAA Missouri Western State; NCAA Florida State; NCAA Morehead State; NCAA Miami Florida; NCAA Minot State; NCAA Louisiana; NCAA Minnesota; NCAA Missouri; NCAA Ferris State; NCAA Cornell; NCAA Bowling Green State; NCAA Eastern Washington; NCAA Bethune Cookman; NCAA Ball State; NCAA Davidson; NCAA Eastern Carolina; NCAA Colgate; NCAA Bucknell; NCAA Colorado; NCAA Clark Atlanta; NCAA Duquesne; NCAA Baylor; World Cup United States; NCAA Arizona State; NCAA Buffalo; NCAA Brown; NCAA Elon; World Cup Portugal; World Cup Italy; NCAA Louisiana Ragin' Cajuns; World Cup Mexico; MLS Vancouver Whitecaps; NCAA Delaware; NCAA Boston University; NCAA William &amp; Mary; NFL Seattle Bombers; NFL Boston Shamrocks; NHL New Orleans Brass; World Cup Australia; NCAA Yale; NCAA Wyoming; NCAA Louisiana Tech; NCAA Detroit Mercy; MLS San Jose Earthquake; NFL Calgary Stampeders; World Cup France; NCAA Wyoming State; NCAA Gonzaga; NFL Washington Senators; NCAA Youngstown State; NCAA Cal State Fullerton; NCAA Hampton; NCAA California State; NCAA Arkansas State; NHL Baltimore Clippers; World Cup Spain; NCAA Alaska; NCAA Mercer; NCAA Bemidji State; NCAA Wright State; NCAA Florida Gulf Coast; NCAA Minnesota State; NCAA Campbell; NCAA DePaul; NCAA Indiana State; NCAA Bradley; NCAA Fresno State; NCAA Arkansas; NCAA Georgia State; NCAA Cal Berkeley; NCAA Hartford; NCAA Charleston Southern; NCAA Brooklyn; Premier League Team Swansea City; World Cup Germany; NCAA George Washington; NCAA Columbia; NCAA Iowa State; NCAA East Tennessee State; NCAA Eastern Illinois; NCAA Cleveland State; NCAA Auburn; NCAA Concordia; NCAA Kansas State; NBA Seattle Super Sonics; NCAA Denver; NCAA Montana; NCAA Albany State; NCAA Marine Corps; NCAA Western Michigan; NCAA Chattanooga Mocs; NCAA Loyola Chicago; NCAA New Mexico; NCAA Dartmouth; NCAA Morehouse; NCAA Montana State; NCAA MIT; NHL Atlanta Thrashers; NCAA Arizona; NCAA Appalachian State; NCAA Iowa; NCAA Middle Tennessee State; NCAA Marshall; NCAA Kansas; NCAA Milwaukee; NCAA Cincinnati; NCAA Dayton; NCAA Emporia State; NCAA Nicholls State; NCAA Virginia Military Institute; NCAA Nevada; NCAA Weber State; NCAA Washington Capitals; NCAA Washington; NCAA Wofford; Premier League Team Norwich City; NCAA Western Carolina; NCAA Virginia Commonwealth; NCAA Western Kentucky; NCAA Virginia; NCAA Nebraska Wesleyan; NCAA South Dakota State; NCAA New Hampshire; NCAA Utah State; NCAA Valdosta State; NCAA Cal Poly; NCAA Vanderbilt; NCAA UChicago; NCAA UConn; NCAA New Mexico State; NCAA Virginia State; NCAA South Carolina State; NCAA Texas Tech; NCAA Wichita State; NCAA UMass; NCAA Tulsa; NCAA NC State; NCAA St. John's; NCAA Southwest Minnesota State; NCAA Washington State; NCAA Wake Forest; NCAA UNC Wilmington; NCAA Nebraska - Lincoln; NCAA Vermont; NCAA UNC Asheville; NCAA Southern Mississippi; NCAA Southern; NCAA Seattle; NCAA Saint Joseph's; NCAA West Virginia; NCAA Tennessee Tech; NCAA San Diego; NCAA North Dakota State; NCAA South Alabama; NCAA Stanford; NCAA Sacramento State; NCAA Toledo; NCAA Rutgers; NCAA Northern Illinois; NCAA Northwestern; NCAA Alcorn State; NHL San Francisco Seals; NCAA Maryland; NCAA Alabama - Birmingham; NCAA Eastern Michigan; NCAA Illinois State; NCAA Southern Illinois; NCAA St. Joseph's; NCAA San Diego State; NCAA South Dakota; NCAA Northern Arizona; NCAA North Carolina State; NCAA Northern Iowa; NCAA Toronto; NCAA Portland; NCAA Saint Louis; NCAA San Francisco; NCAA Oregon; NCAA San Jose State; NCAA Valparaiso; NCAA Sioux Falls; NCAA Temple; NCAA Washington and Lee; NCAA Sam Houston State; NCAA U.S. Coast Guard Academy; NCAA Oakland; NCAA Regent; NCAA Rockies - Colorado; NCAA Southeastern Louisiana; NCAA Northern Michigan; NCAA Ohio Dominican; NCAA NYU; NCAA Northern State Wolves; NCAA Texas - El Paso; NCAA South Carolina Gamecocks; NCAA Texas - San Antonio; NCAA North Florida; NCAA Virginia Wesleyan; NCAA Tennessee State; NCAA Richmond; NCAA Rhode Island; NCAA Stephen F. Austin State; NCAA North Texas University; NCAA Old Dominion; NCAA Rice; NCAA Texas - Rio Grande Valley; NCAA Oregon State; NHL Seattle Kraken</t>
  </si>
  <si>
    <t>Please choose from the following: Cell; Battery; Button Cell</t>
  </si>
  <si>
    <t>Please choose from the following: Lithium Metal; Lithium Ion / Lithium Polymer; Nickel Cadmium; Nickel Metal Hydride; Alkaline; Manganese Dioxide; Carbon Zinc; Lead Acid (Spillable); Lead Acid (Non-Spillable)</t>
  </si>
  <si>
    <t>Please choose from the following: 1; 2; 3; 6; 7; 5; 8; 10; 4; 9</t>
  </si>
  <si>
    <t>Please choose from the following: 2 batteries or less / 4 cells or less; More than 2 batteries or 4 cells</t>
  </si>
  <si>
    <t>Please choose from the following: 2.5kg or less; 2.5kg to 5kg; More than 10kg; 5kg to 10kg</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</si>
  <si>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</si>
  <si>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</si>
  <si>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</si>
  <si>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</si>
  <si>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Michael Anastassiades; Flemming Lassen; Mogens Lassen; Meyda Tiffany; Alicia Engman; Meneghello Paolelli; G. DeBrekht; Zeki Muren; Michael Aram; James Martin; E. Barber and J. Osgerby; Sean Lavin; Neri &amp; Hu;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t>
  </si>
  <si>
    <t>Please choose from the following: Celebrity; License; In-House; Factory</t>
  </si>
  <si>
    <t>Please choose from the following: Chip Resistant; Condensation Free; Crack Resistant; Drip Free; Freeze Resistant; Leak Resistant; Heat Resistant; Rust Resistant; Scratch Resistant; Shatter Resistant; Stain Resistant; Tear Resistant; Water Resistant; Waterproof; Wrinkle Resistant; No Additional Durability</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</si>
  <si>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</si>
  <si>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</si>
  <si>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</si>
  <si>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</si>
  <si>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No Assembly Needed; Minimal Assembly Needed; Full Assembly Needed</t>
  </si>
  <si>
    <t>Please choose from the following: All Tools Included; Screwdriver; Allen Wrench; Adjustable Wrench; Socket Wrench; Power Drill; Hammer; Pliers; Ratchet; Utility Knife; Saw; Tape Measure; Mallet; Level; Tool Free Assembly; Utility Saw;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Screws; Tape Measure; Wire Cap</t>
  </si>
  <si>
    <t>Please choose from the following: 30 Days; 60 Days; 90 Days; 6 Months; 1 Year; 2 Years; 3 Years; 5 Years; 10 Years; 20 Years; 25 Years; Lifetime; Warranty length varies by part; 15 Years; 4 Years</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</si>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</sst>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2"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14" numFmtId="0" fillId="13" borderId="1" applyFont="1" applyNumberFormat="0" applyFill="1" applyBorder="1" applyAlignment="1" applyProtection="true">
      <alignment horizontal="center" vertical="center" textRotation="0" wrapText="true" shrinkToFit="false"/>
      <protection locked="false"/>
    </xf>
    <xf xfId="0" fontId="14" numFmtId="0" fillId="14" borderId="1" applyFont="1" applyNumberFormat="0" applyFill="1" applyBorder="1" applyAlignment="1">
      <alignment horizontal="center" vertical="center" textRotation="0" wrapText="true" shrinkToFit="false"/>
    </xf>
    <xf xfId="0" fontId="14" numFmtId="0" fillId="13"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HN780"/>
  <sheetViews>
    <sheetView tabSelected="1" workbookViewId="0" zoomScaleNormal="219" showGridLines="true" showRowColHeaders="1">
      <pane ySplit="5" topLeftCell="A6" activePane="bottomLeft" state="frozen"/>
      <selection pane="bottomLeft" activeCell="HN5" sqref="HN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s>
  <sheetData>
    <row r="1" spans="1:222"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row>
    <row r="2" spans="1:222" customHeight="1" ht="12.75">
      <c r="A2" s="13" t="s">
        <v>205</v>
      </c>
      <c r="B2" s="10" t="s">
        <v>206</v>
      </c>
      <c r="C2" s="10" t="s">
        <v>206</v>
      </c>
      <c r="D2" s="13" t="s">
        <v>205</v>
      </c>
      <c r="E2" s="13" t="s">
        <v>205</v>
      </c>
      <c r="F2" s="10" t="s">
        <v>206</v>
      </c>
      <c r="G2" s="73" t="s">
        <v>206</v>
      </c>
      <c r="H2" s="10" t="s">
        <v>206</v>
      </c>
      <c r="I2" s="13" t="s">
        <v>205</v>
      </c>
      <c r="J2" s="13" t="s">
        <v>205</v>
      </c>
      <c r="K2" s="10" t="s">
        <v>206</v>
      </c>
      <c r="L2" s="10" t="s">
        <v>206</v>
      </c>
      <c r="M2" s="10" t="s">
        <v>206</v>
      </c>
      <c r="N2" s="13" t="s">
        <v>205</v>
      </c>
      <c r="O2" s="10" t="s">
        <v>206</v>
      </c>
      <c r="P2" s="10" t="s">
        <v>206</v>
      </c>
      <c r="Q2" s="10" t="s">
        <v>206</v>
      </c>
      <c r="R2" s="10" t="s">
        <v>206</v>
      </c>
      <c r="S2" s="13" t="s">
        <v>205</v>
      </c>
      <c r="T2" s="13" t="s">
        <v>205</v>
      </c>
      <c r="U2" s="13" t="s">
        <v>205</v>
      </c>
      <c r="V2" s="13" t="s">
        <v>205</v>
      </c>
      <c r="W2" s="10" t="s">
        <v>206</v>
      </c>
      <c r="X2" s="10" t="s">
        <v>206</v>
      </c>
      <c r="Y2" s="13" t="s">
        <v>205</v>
      </c>
      <c r="Z2" s="13" t="s">
        <v>205</v>
      </c>
      <c r="AA2" s="10" t="s">
        <v>206</v>
      </c>
      <c r="AB2" s="11" t="s">
        <v>207</v>
      </c>
      <c r="AC2" s="10" t="s">
        <v>206</v>
      </c>
      <c r="AD2" s="10" t="s">
        <v>206</v>
      </c>
      <c r="AE2" s="13" t="s">
        <v>205</v>
      </c>
      <c r="AF2" s="13" t="s">
        <v>205</v>
      </c>
      <c r="AG2" s="13" t="s">
        <v>205</v>
      </c>
      <c r="AH2" s="10" t="s">
        <v>206</v>
      </c>
      <c r="AI2" s="10" t="s">
        <v>206</v>
      </c>
      <c r="AJ2" s="10" t="s">
        <v>206</v>
      </c>
      <c r="AK2" s="10" t="s">
        <v>206</v>
      </c>
      <c r="AL2" s="10" t="s">
        <v>206</v>
      </c>
      <c r="AM2" s="11" t="s">
        <v>207</v>
      </c>
      <c r="AN2" s="11" t="s">
        <v>207</v>
      </c>
      <c r="AO2" s="11" t="s">
        <v>207</v>
      </c>
      <c r="AP2" s="11" t="s">
        <v>207</v>
      </c>
      <c r="AQ2" s="11" t="s">
        <v>207</v>
      </c>
      <c r="AR2" s="11" t="s">
        <v>207</v>
      </c>
      <c r="AS2" s="11" t="s">
        <v>207</v>
      </c>
      <c r="AT2" s="11" t="s">
        <v>207</v>
      </c>
      <c r="AU2" s="13" t="s">
        <v>205</v>
      </c>
      <c r="AV2" s="10" t="s">
        <v>206</v>
      </c>
      <c r="AW2" s="13" t="s">
        <v>205</v>
      </c>
      <c r="AX2" s="13" t="s">
        <v>205</v>
      </c>
      <c r="AY2" s="13" t="s">
        <v>205</v>
      </c>
      <c r="AZ2" s="13" t="s">
        <v>205</v>
      </c>
      <c r="BA2" s="13" t="s">
        <v>205</v>
      </c>
      <c r="BB2" s="13" t="s">
        <v>205</v>
      </c>
      <c r="BC2" s="13" t="s">
        <v>205</v>
      </c>
      <c r="BD2" s="13" t="s">
        <v>205</v>
      </c>
      <c r="BE2" s="13" t="s">
        <v>205</v>
      </c>
      <c r="BF2" s="13" t="s">
        <v>205</v>
      </c>
      <c r="BG2" s="13" t="s">
        <v>205</v>
      </c>
      <c r="BH2" s="70" t="s">
        <v>207</v>
      </c>
      <c r="BI2" s="87" t="s">
        <v>206</v>
      </c>
      <c r="BJ2" s="88" t="s">
        <v>208</v>
      </c>
      <c r="BK2" s="89" t="s">
        <v>206</v>
      </c>
      <c r="BL2" s="89" t="s">
        <v>206</v>
      </c>
      <c r="BM2" s="90" t="s">
        <v>207</v>
      </c>
      <c r="BN2" s="89" t="s">
        <v>206</v>
      </c>
      <c r="BO2" s="89" t="s">
        <v>206</v>
      </c>
      <c r="BP2" s="88" t="s">
        <v>208</v>
      </c>
      <c r="BQ2" s="90" t="s">
        <v>207</v>
      </c>
      <c r="BR2" s="88" t="s">
        <v>209</v>
      </c>
      <c r="BS2" s="89" t="s">
        <v>206</v>
      </c>
      <c r="BT2" s="88" t="s">
        <v>208</v>
      </c>
      <c r="BU2" s="89" t="s">
        <v>206</v>
      </c>
      <c r="BV2" s="88" t="s">
        <v>209</v>
      </c>
      <c r="BW2" s="88" t="s">
        <v>209</v>
      </c>
      <c r="BX2" s="89" t="s">
        <v>206</v>
      </c>
      <c r="BY2" s="88" t="s">
        <v>208</v>
      </c>
      <c r="BZ2" s="90" t="s">
        <v>207</v>
      </c>
      <c r="CA2" s="89" t="s">
        <v>206</v>
      </c>
      <c r="CB2" s="88" t="s">
        <v>208</v>
      </c>
      <c r="CC2" s="88" t="s">
        <v>208</v>
      </c>
      <c r="CD2" s="88" t="s">
        <v>209</v>
      </c>
      <c r="CE2" s="88" t="s">
        <v>209</v>
      </c>
      <c r="CF2" s="88" t="s">
        <v>208</v>
      </c>
      <c r="CG2" s="88" t="s">
        <v>209</v>
      </c>
      <c r="CH2" s="88" t="s">
        <v>209</v>
      </c>
      <c r="CI2" s="88" t="s">
        <v>208</v>
      </c>
      <c r="CJ2" s="88" t="s">
        <v>209</v>
      </c>
      <c r="CK2" s="88" t="s">
        <v>209</v>
      </c>
      <c r="CL2" s="88" t="s">
        <v>209</v>
      </c>
      <c r="CM2" s="89" t="s">
        <v>206</v>
      </c>
      <c r="CN2" s="89" t="s">
        <v>206</v>
      </c>
      <c r="CO2" s="89" t="s">
        <v>206</v>
      </c>
      <c r="CP2" s="88" t="s">
        <v>209</v>
      </c>
      <c r="CQ2" s="88" t="s">
        <v>209</v>
      </c>
      <c r="CR2" s="88" t="s">
        <v>209</v>
      </c>
      <c r="CS2" s="89" t="s">
        <v>206</v>
      </c>
      <c r="CT2" s="88" t="s">
        <v>209</v>
      </c>
      <c r="CU2" s="88" t="s">
        <v>208</v>
      </c>
      <c r="CV2" s="88" t="s">
        <v>208</v>
      </c>
      <c r="CW2" s="89" t="s">
        <v>206</v>
      </c>
      <c r="CX2" s="88" t="s">
        <v>208</v>
      </c>
      <c r="CY2" s="88" t="s">
        <v>208</v>
      </c>
      <c r="CZ2" s="88" t="s">
        <v>208</v>
      </c>
      <c r="DA2" s="88" t="s">
        <v>208</v>
      </c>
      <c r="DB2" s="88" t="s">
        <v>209</v>
      </c>
      <c r="DC2" s="88" t="s">
        <v>208</v>
      </c>
      <c r="DD2" s="88" t="s">
        <v>208</v>
      </c>
      <c r="DE2" s="89" t="s">
        <v>206</v>
      </c>
      <c r="DF2" s="88" t="s">
        <v>208</v>
      </c>
      <c r="DG2" s="88" t="s">
        <v>208</v>
      </c>
      <c r="DH2" s="88" t="s">
        <v>208</v>
      </c>
      <c r="DI2" s="88" t="s">
        <v>208</v>
      </c>
      <c r="DJ2" s="88" t="s">
        <v>208</v>
      </c>
      <c r="DK2" s="88" t="s">
        <v>208</v>
      </c>
      <c r="DL2" s="88" t="s">
        <v>208</v>
      </c>
      <c r="DM2" s="88" t="s">
        <v>208</v>
      </c>
      <c r="DN2" s="88" t="s">
        <v>208</v>
      </c>
      <c r="DO2" s="88" t="s">
        <v>208</v>
      </c>
      <c r="DP2" s="88" t="s">
        <v>208</v>
      </c>
      <c r="DQ2" s="88" t="s">
        <v>208</v>
      </c>
      <c r="DR2" s="88" t="s">
        <v>208</v>
      </c>
      <c r="DS2" s="88" t="s">
        <v>208</v>
      </c>
      <c r="DT2" s="88" t="s">
        <v>208</v>
      </c>
      <c r="DU2" s="88" t="s">
        <v>208</v>
      </c>
      <c r="DV2" s="88" t="s">
        <v>208</v>
      </c>
      <c r="DW2" s="88" t="s">
        <v>208</v>
      </c>
      <c r="DX2" s="88" t="s">
        <v>208</v>
      </c>
      <c r="DY2" s="88" t="s">
        <v>208</v>
      </c>
      <c r="DZ2" s="88" t="s">
        <v>208</v>
      </c>
      <c r="EA2" s="88" t="s">
        <v>208</v>
      </c>
      <c r="EB2" s="88" t="s">
        <v>208</v>
      </c>
      <c r="EC2" s="88" t="s">
        <v>208</v>
      </c>
      <c r="ED2" s="88" t="s">
        <v>208</v>
      </c>
      <c r="EE2" s="88" t="s">
        <v>208</v>
      </c>
      <c r="EF2" s="89" t="s">
        <v>206</v>
      </c>
      <c r="EG2" s="88" t="s">
        <v>208</v>
      </c>
      <c r="EH2" s="89" t="s">
        <v>206</v>
      </c>
      <c r="EI2" s="89" t="s">
        <v>206</v>
      </c>
      <c r="EJ2" s="90" t="s">
        <v>207</v>
      </c>
      <c r="EK2" s="90" t="s">
        <v>207</v>
      </c>
      <c r="EL2" s="90" t="s">
        <v>207</v>
      </c>
      <c r="EM2" s="89" t="s">
        <v>206</v>
      </c>
      <c r="EN2" s="89" t="s">
        <v>206</v>
      </c>
      <c r="EO2" s="89" t="s">
        <v>206</v>
      </c>
      <c r="EP2" s="89" t="s">
        <v>206</v>
      </c>
      <c r="EQ2" s="88" t="s">
        <v>208</v>
      </c>
      <c r="ER2" s="88" t="s">
        <v>208</v>
      </c>
      <c r="ES2" s="89" t="s">
        <v>206</v>
      </c>
      <c r="ET2" s="89" t="s">
        <v>206</v>
      </c>
      <c r="EU2" s="89" t="s">
        <v>206</v>
      </c>
      <c r="EV2" s="90" t="s">
        <v>207</v>
      </c>
      <c r="EW2" s="88" t="s">
        <v>209</v>
      </c>
      <c r="EX2" s="88" t="s">
        <v>209</v>
      </c>
      <c r="EY2" s="89" t="s">
        <v>206</v>
      </c>
      <c r="EZ2" s="88" t="s">
        <v>209</v>
      </c>
      <c r="FA2" s="88" t="s">
        <v>209</v>
      </c>
      <c r="FB2" s="88" t="s">
        <v>209</v>
      </c>
      <c r="FC2" s="88" t="s">
        <v>209</v>
      </c>
      <c r="FD2" s="88" t="s">
        <v>209</v>
      </c>
      <c r="FE2" s="88" t="s">
        <v>209</v>
      </c>
      <c r="FF2" s="88" t="s">
        <v>209</v>
      </c>
      <c r="FG2" s="88" t="s">
        <v>209</v>
      </c>
      <c r="FH2" s="88" t="s">
        <v>209</v>
      </c>
      <c r="FI2" s="88" t="s">
        <v>209</v>
      </c>
      <c r="FJ2" s="88" t="s">
        <v>209</v>
      </c>
      <c r="FK2" s="88" t="s">
        <v>209</v>
      </c>
      <c r="FL2" s="88" t="s">
        <v>209</v>
      </c>
      <c r="FM2" s="88" t="s">
        <v>209</v>
      </c>
      <c r="FN2" s="88" t="s">
        <v>209</v>
      </c>
      <c r="FO2" s="88" t="s">
        <v>209</v>
      </c>
      <c r="FP2" s="88" t="s">
        <v>209</v>
      </c>
      <c r="FQ2" s="88" t="s">
        <v>209</v>
      </c>
      <c r="FR2" s="88" t="s">
        <v>209</v>
      </c>
      <c r="FS2" s="88" t="s">
        <v>209</v>
      </c>
      <c r="FT2" s="88" t="s">
        <v>208</v>
      </c>
      <c r="FU2" s="88" t="s">
        <v>208</v>
      </c>
      <c r="FV2" s="88" t="s">
        <v>208</v>
      </c>
      <c r="FW2" s="88" t="s">
        <v>208</v>
      </c>
      <c r="FX2" s="88" t="s">
        <v>208</v>
      </c>
      <c r="FY2" s="88" t="s">
        <v>208</v>
      </c>
      <c r="FZ2" s="88" t="s">
        <v>208</v>
      </c>
      <c r="GA2" s="88" t="s">
        <v>208</v>
      </c>
      <c r="GB2" s="89" t="s">
        <v>206</v>
      </c>
      <c r="GC2" s="89" t="s">
        <v>206</v>
      </c>
      <c r="GD2" s="89" t="s">
        <v>206</v>
      </c>
      <c r="GE2" s="89" t="s">
        <v>206</v>
      </c>
      <c r="GF2" s="88" t="s">
        <v>208</v>
      </c>
      <c r="GG2" s="89" t="s">
        <v>206</v>
      </c>
      <c r="GH2" s="88" t="s">
        <v>208</v>
      </c>
      <c r="GI2" s="88" t="s">
        <v>208</v>
      </c>
      <c r="GJ2" s="88" t="s">
        <v>208</v>
      </c>
      <c r="GK2" s="89" t="s">
        <v>206</v>
      </c>
      <c r="GL2" s="89" t="s">
        <v>206</v>
      </c>
      <c r="GM2" s="89" t="s">
        <v>206</v>
      </c>
      <c r="GN2" s="88" t="s">
        <v>208</v>
      </c>
      <c r="GO2" s="88" t="s">
        <v>208</v>
      </c>
      <c r="GP2" s="89" t="s">
        <v>206</v>
      </c>
      <c r="GQ2" s="88" t="s">
        <v>208</v>
      </c>
      <c r="GR2" s="88" t="s">
        <v>208</v>
      </c>
      <c r="GS2" s="88" t="s">
        <v>208</v>
      </c>
      <c r="GT2" s="88" t="s">
        <v>208</v>
      </c>
      <c r="GU2" s="89" t="s">
        <v>206</v>
      </c>
      <c r="GV2" s="88" t="s">
        <v>208</v>
      </c>
      <c r="GW2" s="88" t="s">
        <v>208</v>
      </c>
      <c r="GX2" s="88" t="s">
        <v>209</v>
      </c>
      <c r="GY2" s="88" t="s">
        <v>209</v>
      </c>
      <c r="GZ2" s="88" t="s">
        <v>209</v>
      </c>
      <c r="HA2" s="88" t="s">
        <v>208</v>
      </c>
      <c r="HB2" s="88" t="s">
        <v>208</v>
      </c>
      <c r="HC2" s="88" t="s">
        <v>208</v>
      </c>
      <c r="HD2" s="88" t="s">
        <v>208</v>
      </c>
      <c r="HE2" s="88" t="s">
        <v>209</v>
      </c>
      <c r="HF2" s="88" t="s">
        <v>208</v>
      </c>
      <c r="HG2" s="88" t="s">
        <v>208</v>
      </c>
      <c r="HH2" s="88" t="s">
        <v>208</v>
      </c>
      <c r="HI2" s="89" t="s">
        <v>206</v>
      </c>
      <c r="HJ2" s="88" t="s">
        <v>208</v>
      </c>
      <c r="HK2" s="88" t="s">
        <v>208</v>
      </c>
      <c r="HL2" s="88" t="s">
        <v>208</v>
      </c>
      <c r="HM2" s="88" t="s">
        <v>208</v>
      </c>
      <c r="HN2" s="88" t="s">
        <v>208</v>
      </c>
    </row>
    <row r="3" spans="1:222" customHeight="1" ht="58.5">
      <c r="A3" s="83" t="s">
        <v>210</v>
      </c>
      <c r="B3" s="83" t="s">
        <v>211</v>
      </c>
      <c r="C3" s="83" t="s">
        <v>212</v>
      </c>
      <c r="D3" s="83" t="s">
        <v>213</v>
      </c>
      <c r="E3" s="83" t="s">
        <v>214</v>
      </c>
      <c r="F3" s="83" t="s">
        <v>215</v>
      </c>
      <c r="G3" s="82" t="s">
        <v>216</v>
      </c>
      <c r="H3" s="83" t="s">
        <v>217</v>
      </c>
      <c r="I3" s="83" t="s">
        <v>218</v>
      </c>
      <c r="J3" s="83" t="s">
        <v>219</v>
      </c>
      <c r="K3" s="83" t="s">
        <v>220</v>
      </c>
      <c r="L3" s="83" t="s">
        <v>221</v>
      </c>
      <c r="M3" s="83" t="s">
        <v>222</v>
      </c>
      <c r="N3" s="83" t="s">
        <v>223</v>
      </c>
      <c r="O3" s="83" t="s">
        <v>224</v>
      </c>
      <c r="P3" s="83" t="s">
        <v>225</v>
      </c>
      <c r="Q3" s="83" t="s">
        <v>226</v>
      </c>
      <c r="R3" s="83" t="s">
        <v>227</v>
      </c>
      <c r="S3" s="83" t="s">
        <v>228</v>
      </c>
      <c r="T3" s="83" t="s">
        <v>229</v>
      </c>
      <c r="U3" s="83" t="s">
        <v>230</v>
      </c>
      <c r="V3" s="83" t="s">
        <v>231</v>
      </c>
      <c r="W3" s="83" t="s">
        <v>232</v>
      </c>
      <c r="X3" s="83" t="s">
        <v>233</v>
      </c>
      <c r="Y3" s="83" t="s">
        <v>234</v>
      </c>
      <c r="Z3" s="83" t="s">
        <v>235</v>
      </c>
      <c r="AA3" s="83" t="s">
        <v>236</v>
      </c>
      <c r="AB3" s="83" t="s">
        <v>237</v>
      </c>
      <c r="AC3" s="83" t="s">
        <v>238</v>
      </c>
      <c r="AD3" s="83" t="s">
        <v>239</v>
      </c>
      <c r="AE3" s="83" t="s">
        <v>240</v>
      </c>
      <c r="AF3" s="83" t="s">
        <v>241</v>
      </c>
      <c r="AG3" s="83" t="s">
        <v>242</v>
      </c>
      <c r="AH3" s="83" t="s">
        <v>243</v>
      </c>
      <c r="AI3" s="83" t="s">
        <v>244</v>
      </c>
      <c r="AJ3" s="83" t="s">
        <v>245</v>
      </c>
      <c r="AK3" s="83" t="s">
        <v>246</v>
      </c>
      <c r="AL3" s="83" t="s">
        <v>247</v>
      </c>
      <c r="AM3" s="83" t="s">
        <v>248</v>
      </c>
      <c r="AN3" s="83" t="s">
        <v>249</v>
      </c>
      <c r="AO3" s="83" t="s">
        <v>250</v>
      </c>
      <c r="AP3" s="83" t="s">
        <v>251</v>
      </c>
      <c r="AQ3" s="83" t="s">
        <v>252</v>
      </c>
      <c r="AR3" s="83" t="s">
        <v>253</v>
      </c>
      <c r="AS3" s="83" t="s">
        <v>254</v>
      </c>
      <c r="AT3" s="83" t="s">
        <v>255</v>
      </c>
      <c r="AU3" s="83" t="s">
        <v>256</v>
      </c>
      <c r="AV3" s="83" t="s">
        <v>257</v>
      </c>
      <c r="AW3" s="83" t="s">
        <v>258</v>
      </c>
      <c r="AX3" s="83" t="s">
        <v>259</v>
      </c>
      <c r="AY3" s="86" t="s">
        <v>260</v>
      </c>
      <c r="AZ3" s="86" t="s">
        <v>261</v>
      </c>
      <c r="BA3" s="86" t="s">
        <v>262</v>
      </c>
      <c r="BB3" s="83" t="s">
        <v>263</v>
      </c>
      <c r="BC3" s="83" t="s">
        <v>264</v>
      </c>
      <c r="BD3" s="83" t="s">
        <v>265</v>
      </c>
      <c r="BE3" s="83" t="s">
        <v>266</v>
      </c>
      <c r="BF3" s="83" t="s">
        <v>267</v>
      </c>
      <c r="BG3" s="83" t="s">
        <v>268</v>
      </c>
      <c r="BH3" s="83" t="s">
        <v>269</v>
      </c>
      <c r="BI3" s="91" t="s">
        <v>270</v>
      </c>
      <c r="BJ3" s="92" t="s">
        <v>271</v>
      </c>
      <c r="BK3" s="88" t="s">
        <v>45</v>
      </c>
      <c r="BL3" s="93" t="s">
        <v>46</v>
      </c>
      <c r="BM3" s="92" t="s">
        <v>272</v>
      </c>
      <c r="BN3" s="88" t="s">
        <v>273</v>
      </c>
      <c r="BO3" s="93" t="s">
        <v>274</v>
      </c>
      <c r="BP3" s="92" t="s">
        <v>275</v>
      </c>
      <c r="BQ3" s="92" t="s">
        <v>276</v>
      </c>
      <c r="BR3" s="88" t="s">
        <v>277</v>
      </c>
      <c r="BS3" s="88" t="s">
        <v>278</v>
      </c>
      <c r="BT3" s="88" t="s">
        <v>279</v>
      </c>
      <c r="BU3" s="93" t="s">
        <v>280</v>
      </c>
      <c r="BV3" s="92" t="s">
        <v>281</v>
      </c>
      <c r="BW3" s="88" t="s">
        <v>282</v>
      </c>
      <c r="BX3" s="93" t="s">
        <v>283</v>
      </c>
      <c r="BY3" s="92" t="s">
        <v>284</v>
      </c>
      <c r="BZ3" s="92" t="s">
        <v>285</v>
      </c>
      <c r="CA3" s="93" t="s">
        <v>286</v>
      </c>
      <c r="CB3" s="92" t="s">
        <v>287</v>
      </c>
      <c r="CC3" s="92" t="s">
        <v>288</v>
      </c>
      <c r="CD3" s="92" t="s">
        <v>289</v>
      </c>
      <c r="CE3" s="93" t="s">
        <v>290</v>
      </c>
      <c r="CF3" s="92" t="s">
        <v>291</v>
      </c>
      <c r="CG3" s="92" t="s">
        <v>292</v>
      </c>
      <c r="CH3" s="88" t="s">
        <v>293</v>
      </c>
      <c r="CI3" s="88" t="s">
        <v>294</v>
      </c>
      <c r="CJ3" s="88" t="s">
        <v>295</v>
      </c>
      <c r="CK3" s="88" t="s">
        <v>296</v>
      </c>
      <c r="CL3" s="88" t="s">
        <v>297</v>
      </c>
      <c r="CM3" s="88" t="s">
        <v>298</v>
      </c>
      <c r="CN3" s="88" t="s">
        <v>299</v>
      </c>
      <c r="CO3" s="88" t="s">
        <v>300</v>
      </c>
      <c r="CP3" s="88" t="s">
        <v>301</v>
      </c>
      <c r="CQ3" s="88" t="s">
        <v>302</v>
      </c>
      <c r="CR3" s="88" t="s">
        <v>303</v>
      </c>
      <c r="CS3" s="88" t="s">
        <v>304</v>
      </c>
      <c r="CT3" s="88" t="s">
        <v>305</v>
      </c>
      <c r="CU3" s="88" t="s">
        <v>306</v>
      </c>
      <c r="CV3" s="88" t="s">
        <v>82</v>
      </c>
      <c r="CW3" s="88" t="s">
        <v>307</v>
      </c>
      <c r="CX3" s="88" t="s">
        <v>308</v>
      </c>
      <c r="CY3" s="88" t="s">
        <v>309</v>
      </c>
      <c r="CZ3" s="88" t="s">
        <v>310</v>
      </c>
      <c r="DA3" s="88" t="s">
        <v>311</v>
      </c>
      <c r="DB3" s="88" t="s">
        <v>312</v>
      </c>
      <c r="DC3" s="88" t="s">
        <v>313</v>
      </c>
      <c r="DD3" s="88" t="s">
        <v>314</v>
      </c>
      <c r="DE3" s="88" t="s">
        <v>315</v>
      </c>
      <c r="DF3" s="88" t="s">
        <v>316</v>
      </c>
      <c r="DG3" s="93" t="s">
        <v>317</v>
      </c>
      <c r="DH3" s="92" t="s">
        <v>318</v>
      </c>
      <c r="DI3" s="92" t="s">
        <v>319</v>
      </c>
      <c r="DJ3" s="92" t="s">
        <v>320</v>
      </c>
      <c r="DK3" s="92" t="s">
        <v>321</v>
      </c>
      <c r="DL3" s="92" t="s">
        <v>322</v>
      </c>
      <c r="DM3" s="92" t="s">
        <v>323</v>
      </c>
      <c r="DN3" s="92" t="s">
        <v>324</v>
      </c>
      <c r="DO3" s="92" t="s">
        <v>325</v>
      </c>
      <c r="DP3" s="88" t="s">
        <v>326</v>
      </c>
      <c r="DQ3" s="93" t="s">
        <v>327</v>
      </c>
      <c r="DR3" s="92" t="s">
        <v>328</v>
      </c>
      <c r="DS3" s="92" t="s">
        <v>329</v>
      </c>
      <c r="DT3" s="92" t="s">
        <v>330</v>
      </c>
      <c r="DU3" s="93" t="s">
        <v>331</v>
      </c>
      <c r="DV3" s="92" t="s">
        <v>332</v>
      </c>
      <c r="DW3" s="92" t="s">
        <v>333</v>
      </c>
      <c r="DX3" s="92" t="s">
        <v>334</v>
      </c>
      <c r="DY3" s="92" t="s">
        <v>335</v>
      </c>
      <c r="DZ3" s="92" t="s">
        <v>336</v>
      </c>
      <c r="EA3" s="92" t="s">
        <v>337</v>
      </c>
      <c r="EB3" s="92" t="s">
        <v>338</v>
      </c>
      <c r="EC3" s="93" t="s">
        <v>115</v>
      </c>
      <c r="ED3" s="92" t="s">
        <v>339</v>
      </c>
      <c r="EE3" s="88" t="s">
        <v>117</v>
      </c>
      <c r="EF3" s="88" t="s">
        <v>340</v>
      </c>
      <c r="EG3" s="88" t="s">
        <v>341</v>
      </c>
      <c r="EH3" s="88" t="s">
        <v>342</v>
      </c>
      <c r="EI3" s="93" t="s">
        <v>343</v>
      </c>
      <c r="EJ3" s="92" t="s">
        <v>344</v>
      </c>
      <c r="EK3" s="92" t="s">
        <v>345</v>
      </c>
      <c r="EL3" s="92" t="s">
        <v>346</v>
      </c>
      <c r="EM3" s="88" t="s">
        <v>347</v>
      </c>
      <c r="EN3" s="88" t="s">
        <v>348</v>
      </c>
      <c r="EO3" s="88" t="s">
        <v>349</v>
      </c>
      <c r="EP3" s="88" t="s">
        <v>350</v>
      </c>
      <c r="EQ3" s="88" t="s">
        <v>351</v>
      </c>
      <c r="ER3" s="88" t="s">
        <v>352</v>
      </c>
      <c r="ES3" s="88" t="s">
        <v>353</v>
      </c>
      <c r="ET3" s="88" t="s">
        <v>354</v>
      </c>
      <c r="EU3" s="93" t="s">
        <v>355</v>
      </c>
      <c r="EV3" s="92" t="s">
        <v>356</v>
      </c>
      <c r="EW3" s="88" t="s">
        <v>135</v>
      </c>
      <c r="EX3" s="88" t="s">
        <v>357</v>
      </c>
      <c r="EY3" s="88" t="s">
        <v>358</v>
      </c>
      <c r="EZ3" s="93" t="s">
        <v>359</v>
      </c>
      <c r="FA3" s="92" t="s">
        <v>360</v>
      </c>
      <c r="FB3" s="92" t="s">
        <v>361</v>
      </c>
      <c r="FC3" s="93" t="s">
        <v>362</v>
      </c>
      <c r="FD3" s="92" t="s">
        <v>363</v>
      </c>
      <c r="FE3" s="92" t="s">
        <v>364</v>
      </c>
      <c r="FF3" s="92" t="s">
        <v>365</v>
      </c>
      <c r="FG3" s="93" t="s">
        <v>366</v>
      </c>
      <c r="FH3" s="92" t="s">
        <v>367</v>
      </c>
      <c r="FI3" s="92" t="s">
        <v>368</v>
      </c>
      <c r="FJ3" s="92" t="s">
        <v>369</v>
      </c>
      <c r="FK3" s="88" t="s">
        <v>370</v>
      </c>
      <c r="FL3" s="93" t="s">
        <v>371</v>
      </c>
      <c r="FM3" s="92" t="s">
        <v>372</v>
      </c>
      <c r="FN3" s="92" t="s">
        <v>373</v>
      </c>
      <c r="FO3" s="92" t="s">
        <v>374</v>
      </c>
      <c r="FP3" s="88" t="s">
        <v>375</v>
      </c>
      <c r="FQ3" s="93" t="s">
        <v>376</v>
      </c>
      <c r="FR3" s="92" t="s">
        <v>377</v>
      </c>
      <c r="FS3" s="92" t="s">
        <v>378</v>
      </c>
      <c r="FT3" s="93" t="s">
        <v>379</v>
      </c>
      <c r="FU3" s="92" t="s">
        <v>380</v>
      </c>
      <c r="FV3" s="92" t="s">
        <v>381</v>
      </c>
      <c r="FW3" s="92" t="s">
        <v>382</v>
      </c>
      <c r="FX3" s="92" t="s">
        <v>383</v>
      </c>
      <c r="FY3" s="92" t="s">
        <v>384</v>
      </c>
      <c r="FZ3" s="92" t="s">
        <v>385</v>
      </c>
      <c r="GA3" s="92" t="s">
        <v>386</v>
      </c>
      <c r="GB3" s="88" t="s">
        <v>387</v>
      </c>
      <c r="GC3" s="88" t="s">
        <v>388</v>
      </c>
      <c r="GD3" s="88" t="s">
        <v>389</v>
      </c>
      <c r="GE3" s="88" t="s">
        <v>390</v>
      </c>
      <c r="GF3" s="88" t="s">
        <v>391</v>
      </c>
      <c r="GG3" s="88" t="s">
        <v>392</v>
      </c>
      <c r="GH3" s="88" t="s">
        <v>393</v>
      </c>
      <c r="GI3" s="88" t="s">
        <v>394</v>
      </c>
      <c r="GJ3" s="88" t="s">
        <v>395</v>
      </c>
      <c r="GK3" s="88" t="s">
        <v>396</v>
      </c>
      <c r="GL3" s="88" t="s">
        <v>397</v>
      </c>
      <c r="GM3" s="88" t="s">
        <v>398</v>
      </c>
      <c r="GN3" s="88" t="s">
        <v>399</v>
      </c>
      <c r="GO3" s="88" t="s">
        <v>400</v>
      </c>
      <c r="GP3" s="88" t="s">
        <v>401</v>
      </c>
      <c r="GQ3" s="88" t="s">
        <v>402</v>
      </c>
      <c r="GR3" s="88" t="s">
        <v>403</v>
      </c>
      <c r="GS3" s="88" t="s">
        <v>404</v>
      </c>
      <c r="GT3" s="88" t="s">
        <v>405</v>
      </c>
      <c r="GU3" s="88" t="s">
        <v>406</v>
      </c>
      <c r="GV3" s="88" t="s">
        <v>407</v>
      </c>
      <c r="GW3" s="88" t="s">
        <v>408</v>
      </c>
      <c r="GX3" s="93" t="s">
        <v>409</v>
      </c>
      <c r="GY3" s="92" t="s">
        <v>410</v>
      </c>
      <c r="GZ3" s="88" t="s">
        <v>411</v>
      </c>
      <c r="HA3" s="88" t="s">
        <v>412</v>
      </c>
      <c r="HB3" s="88" t="s">
        <v>413</v>
      </c>
      <c r="HC3" s="88" t="s">
        <v>414</v>
      </c>
      <c r="HD3" s="88" t="s">
        <v>415</v>
      </c>
      <c r="HE3" s="88" t="s">
        <v>416</v>
      </c>
      <c r="HF3" s="88" t="s">
        <v>417</v>
      </c>
      <c r="HG3" s="88" t="s">
        <v>418</v>
      </c>
      <c r="HH3" s="88" t="s">
        <v>419</v>
      </c>
      <c r="HI3" s="93" t="s">
        <v>420</v>
      </c>
      <c r="HJ3" s="92" t="s">
        <v>421</v>
      </c>
      <c r="HK3" s="93" t="s">
        <v>422</v>
      </c>
      <c r="HL3" s="92" t="s">
        <v>423</v>
      </c>
      <c r="HM3" s="92" t="s">
        <v>424</v>
      </c>
      <c r="HN3" s="92" t="s">
        <v>425</v>
      </c>
    </row>
    <row r="4" spans="1:222"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426</v>
      </c>
      <c r="BJ4" s="95" t="s">
        <v>427</v>
      </c>
      <c r="BK4" s="95" t="s">
        <v>428</v>
      </c>
      <c r="BL4" s="95" t="s">
        <v>429</v>
      </c>
      <c r="BM4" s="95" t="s">
        <v>430</v>
      </c>
      <c r="BN4" s="95" t="s">
        <v>431</v>
      </c>
      <c r="BO4" s="95" t="s">
        <v>432</v>
      </c>
      <c r="BP4" s="95" t="s">
        <v>433</v>
      </c>
      <c r="BQ4" s="95" t="s">
        <v>434</v>
      </c>
      <c r="BR4" s="95" t="s">
        <v>435</v>
      </c>
      <c r="BS4" s="95" t="s">
        <v>436</v>
      </c>
      <c r="BT4" s="95" t="s">
        <v>437</v>
      </c>
      <c r="BU4" s="95" t="s">
        <v>438</v>
      </c>
      <c r="BV4" s="95" t="s">
        <v>439</v>
      </c>
      <c r="BW4" s="95" t="s">
        <v>440</v>
      </c>
      <c r="BX4" s="95" t="s">
        <v>441</v>
      </c>
      <c r="BY4" s="95" t="s">
        <v>442</v>
      </c>
      <c r="BZ4" s="95" t="s">
        <v>443</v>
      </c>
      <c r="CA4" s="95" t="s">
        <v>444</v>
      </c>
      <c r="CB4" s="95" t="s">
        <v>445</v>
      </c>
      <c r="CC4" s="95" t="s">
        <v>446</v>
      </c>
      <c r="CD4" s="95" t="s">
        <v>447</v>
      </c>
      <c r="CE4" s="95" t="s">
        <v>448</v>
      </c>
      <c r="CF4" s="95" t="s">
        <v>449</v>
      </c>
      <c r="CG4" s="95" t="s">
        <v>450</v>
      </c>
      <c r="CH4" s="95" t="s">
        <v>451</v>
      </c>
      <c r="CI4" s="95" t="s">
        <v>452</v>
      </c>
      <c r="CJ4" s="95" t="s">
        <v>453</v>
      </c>
      <c r="CK4" s="95" t="s">
        <v>454</v>
      </c>
      <c r="CL4" s="95" t="s">
        <v>455</v>
      </c>
      <c r="CM4" s="95" t="s">
        <v>456</v>
      </c>
      <c r="CN4" s="95" t="s">
        <v>457</v>
      </c>
      <c r="CO4" s="95" t="s">
        <v>458</v>
      </c>
      <c r="CP4" s="95" t="s">
        <v>459</v>
      </c>
      <c r="CQ4" s="95" t="s">
        <v>460</v>
      </c>
      <c r="CR4" s="95" t="s">
        <v>461</v>
      </c>
      <c r="CS4" s="95" t="s">
        <v>462</v>
      </c>
      <c r="CT4" s="95" t="s">
        <v>463</v>
      </c>
      <c r="CU4" s="95" t="s">
        <v>464</v>
      </c>
      <c r="CV4" s="95" t="s">
        <v>465</v>
      </c>
      <c r="CW4" s="95" t="s">
        <v>466</v>
      </c>
      <c r="CX4" s="95" t="s">
        <v>467</v>
      </c>
      <c r="CY4" s="95" t="s">
        <v>468</v>
      </c>
      <c r="CZ4" s="95" t="s">
        <v>469</v>
      </c>
      <c r="DA4" s="95" t="s">
        <v>470</v>
      </c>
      <c r="DB4" s="95" t="s">
        <v>471</v>
      </c>
      <c r="DC4" s="95" t="s">
        <v>472</v>
      </c>
      <c r="DD4" s="95" t="s">
        <v>473</v>
      </c>
      <c r="DE4" s="95" t="s">
        <v>474</v>
      </c>
      <c r="DF4" s="95" t="s">
        <v>475</v>
      </c>
      <c r="DG4" s="95" t="s">
        <v>476</v>
      </c>
      <c r="DH4" s="95" t="s">
        <v>477</v>
      </c>
      <c r="DI4" s="95" t="s">
        <v>478</v>
      </c>
      <c r="DJ4" s="95" t="s">
        <v>479</v>
      </c>
      <c r="DK4" s="95" t="s">
        <v>480</v>
      </c>
      <c r="DL4" s="95" t="s">
        <v>481</v>
      </c>
      <c r="DM4" s="95" t="s">
        <v>482</v>
      </c>
      <c r="DN4" s="95" t="s">
        <v>483</v>
      </c>
      <c r="DO4" s="95" t="s">
        <v>484</v>
      </c>
      <c r="DP4" s="95" t="s">
        <v>485</v>
      </c>
      <c r="DQ4" s="95" t="s">
        <v>486</v>
      </c>
      <c r="DR4" s="95" t="s">
        <v>487</v>
      </c>
      <c r="DS4" s="95" t="s">
        <v>488</v>
      </c>
      <c r="DT4" s="95" t="s">
        <v>489</v>
      </c>
      <c r="DU4" s="95" t="s">
        <v>490</v>
      </c>
      <c r="DV4" s="95" t="s">
        <v>491</v>
      </c>
      <c r="DW4" s="95" t="s">
        <v>492</v>
      </c>
      <c r="DX4" s="95" t="s">
        <v>493</v>
      </c>
      <c r="DY4" s="95" t="s">
        <v>494</v>
      </c>
      <c r="DZ4" s="95" t="s">
        <v>495</v>
      </c>
      <c r="EA4" s="95" t="s">
        <v>496</v>
      </c>
      <c r="EB4" s="95" t="s">
        <v>497</v>
      </c>
      <c r="EC4" s="95" t="s">
        <v>498</v>
      </c>
      <c r="ED4" s="95" t="s">
        <v>499</v>
      </c>
      <c r="EE4" s="95" t="s">
        <v>500</v>
      </c>
      <c r="EF4" s="95" t="s">
        <v>501</v>
      </c>
      <c r="EG4" s="95" t="s">
        <v>502</v>
      </c>
      <c r="EH4" s="95" t="s">
        <v>503</v>
      </c>
      <c r="EI4" s="95" t="s">
        <v>504</v>
      </c>
      <c r="EJ4" s="95" t="s">
        <v>505</v>
      </c>
      <c r="EK4" s="95" t="s">
        <v>506</v>
      </c>
      <c r="EL4" s="95" t="s">
        <v>507</v>
      </c>
      <c r="EM4" s="95" t="s">
        <v>508</v>
      </c>
      <c r="EN4" s="95" t="s">
        <v>509</v>
      </c>
      <c r="EO4" s="95" t="s">
        <v>510</v>
      </c>
      <c r="EP4" s="95" t="s">
        <v>511</v>
      </c>
      <c r="EQ4" s="95" t="s">
        <v>512</v>
      </c>
      <c r="ER4" s="95" t="s">
        <v>513</v>
      </c>
      <c r="ES4" s="95" t="s">
        <v>514</v>
      </c>
      <c r="ET4" s="95" t="s">
        <v>515</v>
      </c>
      <c r="EU4" s="95" t="s">
        <v>516</v>
      </c>
      <c r="EV4" s="95" t="s">
        <v>517</v>
      </c>
      <c r="EW4" s="95" t="s">
        <v>518</v>
      </c>
      <c r="EX4" s="95" t="s">
        <v>519</v>
      </c>
      <c r="EY4" s="95" t="s">
        <v>520</v>
      </c>
      <c r="EZ4" s="95" t="s">
        <v>521</v>
      </c>
      <c r="FA4" s="95" t="s">
        <v>522</v>
      </c>
      <c r="FB4" s="95" t="s">
        <v>523</v>
      </c>
      <c r="FC4" s="95" t="s">
        <v>524</v>
      </c>
      <c r="FD4" s="95" t="s">
        <v>525</v>
      </c>
      <c r="FE4" s="95" t="s">
        <v>526</v>
      </c>
      <c r="FF4" s="95" t="s">
        <v>527</v>
      </c>
      <c r="FG4" s="95" t="s">
        <v>528</v>
      </c>
      <c r="FH4" s="95" t="s">
        <v>529</v>
      </c>
      <c r="FI4" s="95" t="s">
        <v>530</v>
      </c>
      <c r="FJ4" s="95" t="s">
        <v>531</v>
      </c>
      <c r="FK4" s="95" t="s">
        <v>532</v>
      </c>
      <c r="FL4" s="95" t="s">
        <v>533</v>
      </c>
      <c r="FM4" s="95" t="s">
        <v>534</v>
      </c>
      <c r="FN4" s="95" t="s">
        <v>535</v>
      </c>
      <c r="FO4" s="95" t="s">
        <v>536</v>
      </c>
      <c r="FP4" s="95" t="s">
        <v>537</v>
      </c>
      <c r="FQ4" s="95" t="s">
        <v>538</v>
      </c>
      <c r="FR4" s="95" t="s">
        <v>539</v>
      </c>
      <c r="FS4" s="95" t="s">
        <v>540</v>
      </c>
      <c r="FT4" s="95" t="s">
        <v>541</v>
      </c>
      <c r="FU4" s="95" t="s">
        <v>542</v>
      </c>
      <c r="FV4" s="95" t="s">
        <v>543</v>
      </c>
      <c r="FW4" s="95" t="s">
        <v>544</v>
      </c>
      <c r="FX4" s="95" t="s">
        <v>545</v>
      </c>
      <c r="FY4" s="95" t="s">
        <v>546</v>
      </c>
      <c r="FZ4" s="95" t="s">
        <v>547</v>
      </c>
      <c r="GA4" s="95" t="s">
        <v>548</v>
      </c>
      <c r="GB4" s="95" t="s">
        <v>549</v>
      </c>
      <c r="GC4" s="95" t="s">
        <v>550</v>
      </c>
      <c r="GD4" s="95" t="s">
        <v>551</v>
      </c>
      <c r="GE4" s="95" t="s">
        <v>552</v>
      </c>
      <c r="GF4" s="95" t="s">
        <v>553</v>
      </c>
      <c r="GG4" s="95" t="s">
        <v>554</v>
      </c>
      <c r="GH4" s="95" t="s">
        <v>555</v>
      </c>
      <c r="GI4" s="95" t="s">
        <v>556</v>
      </c>
      <c r="GJ4" s="95" t="s">
        <v>557</v>
      </c>
      <c r="GK4" s="95" t="s">
        <v>558</v>
      </c>
      <c r="GL4" s="95" t="s">
        <v>559</v>
      </c>
      <c r="GM4" s="95" t="s">
        <v>560</v>
      </c>
      <c r="GN4" s="95" t="s">
        <v>561</v>
      </c>
      <c r="GO4" s="95" t="s">
        <v>562</v>
      </c>
      <c r="GP4" s="95" t="s">
        <v>563</v>
      </c>
      <c r="GQ4" s="95" t="s">
        <v>564</v>
      </c>
      <c r="GR4" s="95" t="s">
        <v>565</v>
      </c>
      <c r="GS4" s="95" t="s">
        <v>566</v>
      </c>
      <c r="GT4" s="95" t="s">
        <v>567</v>
      </c>
      <c r="GU4" s="95" t="s">
        <v>568</v>
      </c>
      <c r="GV4" s="95" t="s">
        <v>569</v>
      </c>
      <c r="GW4" s="95" t="s">
        <v>570</v>
      </c>
      <c r="GX4" s="95" t="s">
        <v>571</v>
      </c>
      <c r="GY4" s="95" t="s">
        <v>572</v>
      </c>
      <c r="GZ4" s="95" t="s">
        <v>573</v>
      </c>
      <c r="HA4" s="95" t="s">
        <v>574</v>
      </c>
      <c r="HB4" s="95" t="s">
        <v>575</v>
      </c>
      <c r="HC4" s="95" t="s">
        <v>576</v>
      </c>
      <c r="HD4" s="95" t="s">
        <v>577</v>
      </c>
      <c r="HE4" s="95" t="s">
        <v>578</v>
      </c>
      <c r="HF4" s="95" t="s">
        <v>579</v>
      </c>
      <c r="HG4" s="95" t="s">
        <v>580</v>
      </c>
      <c r="HH4" s="95" t="s">
        <v>581</v>
      </c>
      <c r="HI4" s="95" t="s">
        <v>582</v>
      </c>
      <c r="HJ4" s="95" t="s">
        <v>583</v>
      </c>
      <c r="HK4" s="95" t="s">
        <v>584</v>
      </c>
      <c r="HL4" s="95" t="s">
        <v>585</v>
      </c>
      <c r="HM4" s="95" t="s">
        <v>586</v>
      </c>
      <c r="HN4" s="95" t="s">
        <v>587</v>
      </c>
    </row>
    <row r="5" spans="1:222"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588</v>
      </c>
      <c r="BJ5" s="95" t="s">
        <v>589</v>
      </c>
      <c r="BK5" s="95" t="s">
        <v>590</v>
      </c>
      <c r="BL5" s="95" t="s">
        <v>590</v>
      </c>
      <c r="BM5" s="95" t="s">
        <v>588</v>
      </c>
      <c r="BN5" s="95" t="s">
        <v>590</v>
      </c>
      <c r="BO5" s="95" t="s">
        <v>590</v>
      </c>
      <c r="BP5" s="95" t="s">
        <v>590</v>
      </c>
      <c r="BQ5" s="95" t="s">
        <v>588</v>
      </c>
      <c r="BR5" s="95" t="s">
        <v>591</v>
      </c>
      <c r="BS5" s="95" t="s">
        <v>592</v>
      </c>
      <c r="BT5" s="95" t="s">
        <v>590</v>
      </c>
      <c r="BU5" s="95" t="s">
        <v>590</v>
      </c>
      <c r="BV5" s="95" t="s">
        <v>588</v>
      </c>
      <c r="BW5" s="95" t="s">
        <v>590</v>
      </c>
      <c r="BX5" s="95" t="s">
        <v>593</v>
      </c>
      <c r="BY5" s="95" t="s">
        <v>594</v>
      </c>
      <c r="BZ5" s="95" t="s">
        <v>595</v>
      </c>
      <c r="CA5" s="95" t="s">
        <v>596</v>
      </c>
      <c r="CB5" s="95" t="s">
        <v>594</v>
      </c>
      <c r="CC5" s="95" t="s">
        <v>597</v>
      </c>
      <c r="CD5" s="95" t="s">
        <v>598</v>
      </c>
      <c r="CE5" s="95" t="s">
        <v>599</v>
      </c>
      <c r="CF5" s="95" t="s">
        <v>594</v>
      </c>
      <c r="CG5" s="95" t="s">
        <v>595</v>
      </c>
      <c r="CH5" s="95" t="s">
        <v>590</v>
      </c>
      <c r="CI5" s="95" t="s">
        <v>600</v>
      </c>
      <c r="CJ5" s="95" t="s">
        <v>601</v>
      </c>
      <c r="CK5" s="95" t="s">
        <v>602</v>
      </c>
      <c r="CL5" s="95" t="s">
        <v>590</v>
      </c>
      <c r="CM5" s="95" t="s">
        <v>597</v>
      </c>
      <c r="CN5" s="95" t="s">
        <v>597</v>
      </c>
      <c r="CO5" s="95" t="s">
        <v>597</v>
      </c>
      <c r="CP5" s="95" t="s">
        <v>590</v>
      </c>
      <c r="CQ5" s="95" t="s">
        <v>588</v>
      </c>
      <c r="CR5" s="95" t="s">
        <v>603</v>
      </c>
      <c r="CS5" s="95" t="s">
        <v>604</v>
      </c>
      <c r="CT5" s="95" t="s">
        <v>605</v>
      </c>
      <c r="CU5" s="95" t="s">
        <v>590</v>
      </c>
      <c r="CV5" s="95" t="s">
        <v>590</v>
      </c>
      <c r="CW5" s="95" t="s">
        <v>606</v>
      </c>
      <c r="CX5" s="95" t="s">
        <v>607</v>
      </c>
      <c r="CY5" s="95" t="s">
        <v>590</v>
      </c>
      <c r="CZ5" s="95" t="s">
        <v>597</v>
      </c>
      <c r="DA5" s="95" t="s">
        <v>590</v>
      </c>
      <c r="DB5" s="95" t="s">
        <v>590</v>
      </c>
      <c r="DC5" s="95" t="s">
        <v>608</v>
      </c>
      <c r="DD5" s="95" t="s">
        <v>590</v>
      </c>
      <c r="DE5" s="95" t="s">
        <v>603</v>
      </c>
      <c r="DF5" s="95" t="s">
        <v>597</v>
      </c>
      <c r="DG5" s="95" t="s">
        <v>609</v>
      </c>
      <c r="DH5" s="95" t="s">
        <v>610</v>
      </c>
      <c r="DI5" s="95" t="s">
        <v>611</v>
      </c>
      <c r="DJ5" s="95" t="s">
        <v>612</v>
      </c>
      <c r="DK5" s="95" t="s">
        <v>613</v>
      </c>
      <c r="DL5" s="95" t="s">
        <v>614</v>
      </c>
      <c r="DM5" s="95" t="s">
        <v>615</v>
      </c>
      <c r="DN5" s="95" t="s">
        <v>616</v>
      </c>
      <c r="DO5" s="95" t="s">
        <v>617</v>
      </c>
      <c r="DP5" s="95" t="s">
        <v>590</v>
      </c>
      <c r="DQ5" s="95" t="s">
        <v>590</v>
      </c>
      <c r="DR5" s="95" t="s">
        <v>618</v>
      </c>
      <c r="DS5" s="95" t="s">
        <v>619</v>
      </c>
      <c r="DT5" s="95" t="s">
        <v>620</v>
      </c>
      <c r="DU5" s="95" t="s">
        <v>590</v>
      </c>
      <c r="DV5" s="95" t="s">
        <v>621</v>
      </c>
      <c r="DW5" s="95" t="s">
        <v>622</v>
      </c>
      <c r="DX5" s="95" t="s">
        <v>623</v>
      </c>
      <c r="DY5" s="95" t="s">
        <v>624</v>
      </c>
      <c r="DZ5" s="95" t="s">
        <v>625</v>
      </c>
      <c r="EA5" s="95" t="s">
        <v>626</v>
      </c>
      <c r="EB5" s="95" t="s">
        <v>590</v>
      </c>
      <c r="EC5" s="95" t="s">
        <v>627</v>
      </c>
      <c r="ED5" s="95" t="s">
        <v>628</v>
      </c>
      <c r="EE5" s="95" t="s">
        <v>629</v>
      </c>
      <c r="EF5" s="95" t="s">
        <v>588</v>
      </c>
      <c r="EG5" s="95" t="s">
        <v>588</v>
      </c>
      <c r="EH5" s="95" t="s">
        <v>590</v>
      </c>
      <c r="EI5" s="95" t="s">
        <v>590</v>
      </c>
      <c r="EJ5" s="95" t="s">
        <v>590</v>
      </c>
      <c r="EK5" s="95" t="s">
        <v>590</v>
      </c>
      <c r="EL5" s="95" t="s">
        <v>590</v>
      </c>
      <c r="EM5" s="95" t="s">
        <v>590</v>
      </c>
      <c r="EN5" s="95" t="s">
        <v>590</v>
      </c>
      <c r="EO5" s="95" t="s">
        <v>590</v>
      </c>
      <c r="EP5" s="95" t="s">
        <v>590</v>
      </c>
      <c r="EQ5" s="95" t="s">
        <v>590</v>
      </c>
      <c r="ER5" s="95" t="s">
        <v>590</v>
      </c>
      <c r="ES5" s="95" t="s">
        <v>590</v>
      </c>
      <c r="ET5" s="95" t="s">
        <v>590</v>
      </c>
      <c r="EU5" s="95" t="s">
        <v>590</v>
      </c>
      <c r="EV5" s="95" t="s">
        <v>630</v>
      </c>
      <c r="EW5" s="95" t="s">
        <v>590</v>
      </c>
      <c r="EX5" s="95" t="s">
        <v>590</v>
      </c>
      <c r="EY5" s="95" t="s">
        <v>590</v>
      </c>
      <c r="EZ5" s="95" t="s">
        <v>590</v>
      </c>
      <c r="FA5" s="95" t="s">
        <v>590</v>
      </c>
      <c r="FB5" s="95" t="s">
        <v>590</v>
      </c>
      <c r="FC5" s="95" t="s">
        <v>590</v>
      </c>
      <c r="FD5" s="95" t="s">
        <v>590</v>
      </c>
      <c r="FE5" s="95" t="s">
        <v>590</v>
      </c>
      <c r="FF5" s="95" t="s">
        <v>590</v>
      </c>
      <c r="FG5" s="95" t="s">
        <v>590</v>
      </c>
      <c r="FH5" s="95" t="s">
        <v>590</v>
      </c>
      <c r="FI5" s="95" t="s">
        <v>590</v>
      </c>
      <c r="FJ5" s="95" t="s">
        <v>590</v>
      </c>
      <c r="FK5" s="95" t="s">
        <v>590</v>
      </c>
      <c r="FL5" s="95" t="s">
        <v>590</v>
      </c>
      <c r="FM5" s="95" t="s">
        <v>590</v>
      </c>
      <c r="FN5" s="95" t="s">
        <v>590</v>
      </c>
      <c r="FO5" s="95" t="s">
        <v>590</v>
      </c>
      <c r="FP5" s="95" t="s">
        <v>590</v>
      </c>
      <c r="FQ5" s="95" t="s">
        <v>590</v>
      </c>
      <c r="FR5" s="95" t="s">
        <v>590</v>
      </c>
      <c r="FS5" s="95" t="s">
        <v>590</v>
      </c>
      <c r="FT5" s="95" t="s">
        <v>590</v>
      </c>
      <c r="FU5" s="95" t="s">
        <v>597</v>
      </c>
      <c r="FV5" s="95" t="s">
        <v>597</v>
      </c>
      <c r="FW5" s="95" t="s">
        <v>631</v>
      </c>
      <c r="FX5" s="95" t="s">
        <v>632</v>
      </c>
      <c r="FY5" s="95" t="s">
        <v>597</v>
      </c>
      <c r="FZ5" s="95" t="s">
        <v>597</v>
      </c>
      <c r="GA5" s="95" t="s">
        <v>633</v>
      </c>
      <c r="GB5" s="95" t="s">
        <v>603</v>
      </c>
      <c r="GC5" s="95" t="s">
        <v>603</v>
      </c>
      <c r="GD5" s="95" t="s">
        <v>603</v>
      </c>
      <c r="GE5" s="95" t="s">
        <v>603</v>
      </c>
      <c r="GF5" s="95" t="s">
        <v>603</v>
      </c>
      <c r="GG5" s="95" t="s">
        <v>603</v>
      </c>
      <c r="GH5" s="95" t="s">
        <v>603</v>
      </c>
      <c r="GI5" s="95" t="s">
        <v>603</v>
      </c>
      <c r="GJ5" s="95" t="s">
        <v>603</v>
      </c>
      <c r="GK5" s="95" t="s">
        <v>603</v>
      </c>
      <c r="GL5" s="95" t="s">
        <v>603</v>
      </c>
      <c r="GM5" s="95" t="s">
        <v>603</v>
      </c>
      <c r="GN5" s="95" t="s">
        <v>603</v>
      </c>
      <c r="GO5" s="95" t="s">
        <v>603</v>
      </c>
      <c r="GP5" s="95" t="s">
        <v>603</v>
      </c>
      <c r="GQ5" s="95" t="s">
        <v>603</v>
      </c>
      <c r="GR5" s="95" t="s">
        <v>603</v>
      </c>
      <c r="GS5" s="95" t="s">
        <v>603</v>
      </c>
      <c r="GT5" s="95" t="s">
        <v>603</v>
      </c>
      <c r="GU5" s="95" t="s">
        <v>603</v>
      </c>
      <c r="GV5" s="95" t="s">
        <v>603</v>
      </c>
      <c r="GW5" s="95" t="s">
        <v>603</v>
      </c>
      <c r="GX5" s="95" t="s">
        <v>590</v>
      </c>
      <c r="GY5" s="95" t="s">
        <v>588</v>
      </c>
      <c r="GZ5" s="95" t="s">
        <v>634</v>
      </c>
      <c r="HA5" s="95" t="s">
        <v>588</v>
      </c>
      <c r="HB5" s="95" t="s">
        <v>588</v>
      </c>
      <c r="HC5" s="95" t="s">
        <v>590</v>
      </c>
      <c r="HD5" s="95" t="s">
        <v>590</v>
      </c>
      <c r="HE5" s="95" t="s">
        <v>635</v>
      </c>
      <c r="HF5" s="95" t="s">
        <v>590</v>
      </c>
      <c r="HG5" s="95" t="s">
        <v>588</v>
      </c>
      <c r="HH5" s="95" t="s">
        <v>588</v>
      </c>
      <c r="HI5" s="95" t="s">
        <v>590</v>
      </c>
      <c r="HJ5" s="95" t="s">
        <v>636</v>
      </c>
      <c r="HK5" s="95" t="s">
        <v>590</v>
      </c>
      <c r="HL5" s="95" t="s">
        <v>637</v>
      </c>
      <c r="HM5" s="95" t="s">
        <v>638</v>
      </c>
      <c r="HN5" s="95" t="s">
        <v>597</v>
      </c>
    </row>
    <row r="6" spans="1:222"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22"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22"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22"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22"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22"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22"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22"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22"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22"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22"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22"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22"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22"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22"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22"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22"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22"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22"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22"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22"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22"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22"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22"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22"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22"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22"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22"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22"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22"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22"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22"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22"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22"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22"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22"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22"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22"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22"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22"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22"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22"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22"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22"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22"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22"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22"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22"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22"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22"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22"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22"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22"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22"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22"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22"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22"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22"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22"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22"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22"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22"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22"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22"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22"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22"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22"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22"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22"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22"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22"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22"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22"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22"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22"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22"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22"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22"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22"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22"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22"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22"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22"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22"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22"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22"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22"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22"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22"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22"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22"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22"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22"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22"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22"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22"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22"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22"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22"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22"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22"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22"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22"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22"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22"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22"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22"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22"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22"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22"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22"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22"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22"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22"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22"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22"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22"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22"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22"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22"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22"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22"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22"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22"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22"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22"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22"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22"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22"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22"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22"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22"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22"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22"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22"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22"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22"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22"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22"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22"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22"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22"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22"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22"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22"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22"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22"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22"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22"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22"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22"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22"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22"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22"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22"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22"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22"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22"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22"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22"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22"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22"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22"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22"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22"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22"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22"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22"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22"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22"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22"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22"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22"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22"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22"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22"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22"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22"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22"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22"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22"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22"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22"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22"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22"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22"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22"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22"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22"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22"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22"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22"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22"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22"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22"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22"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22"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22"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22"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22"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22"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22"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22"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22"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22"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22"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22"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22"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22"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22"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22"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22"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22"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22"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22"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22"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22"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22"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22"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22"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22"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22"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22"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22"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22"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22"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22"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22"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22"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22"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22"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22"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22"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22"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22"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22"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22"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22"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22"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22"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22"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22"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22"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22"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22"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22"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22"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22"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22"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22"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22"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22"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22"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22"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22"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22"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22"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22"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22"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22"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22"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22"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22"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22"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22"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22"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22"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22"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22"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22"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22"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22"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22"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22"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22"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22"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22"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22"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22"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22"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22"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22"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22"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22"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22"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22"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22"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22"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22"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22"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22"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22"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22"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22"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22"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22"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22"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22"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22"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22"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22"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22"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22"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22"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22"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22"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22"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22"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22"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22"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22"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22"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22"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22"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22"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22"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22"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22"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22"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22"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22"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22"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22"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22"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22"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22"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22"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22"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22"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22"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22"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22"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22"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22"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22"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22"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22"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22"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22"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22"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22"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22"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22"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22"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22"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22"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22"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22"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22"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22"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22"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22"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22"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22"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22"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22"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22"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22"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22"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22"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22"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22"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22"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22"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22"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22"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22"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22"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22"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22"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22"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22"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22"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22"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22"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22"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22"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22"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22"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22"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22"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22"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22"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22"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22"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22"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22"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22"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22"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22"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22"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22"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22"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22"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22"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22"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22"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22"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22"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22"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22"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22"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22"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22"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22"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22"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22"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22"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22"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22"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22"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22"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22"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22"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22"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22"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22"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22"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22"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22"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22"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22"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22"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22"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22"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22"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22"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22"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22"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22"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22"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22"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22"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22"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22"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22"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22"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22"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22"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22"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22"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22"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22"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22"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22"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22"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22"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22"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22"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22"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22"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22"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22"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22"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22"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22"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22"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22"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22"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22"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22"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22"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22"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22"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22"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22"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22"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22"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22"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22"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22"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22"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22"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22"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22"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22"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22"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22"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22"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22"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22"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22"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22"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22"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22"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22"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22"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22"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22"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22"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22"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22"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22"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22"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22"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22"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22"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22"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22"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22"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22"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22"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22"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22"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22"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22"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22"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22"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22"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22"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22"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22"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22"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22"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22"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22"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22"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22"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22"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22"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22"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22"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22"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22"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22"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22"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22"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22"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22"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22"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22"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22"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22"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22"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22"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22"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22"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22"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22"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22"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22"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22"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22"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22"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22"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22"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22"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22"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22"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22"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22"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22"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22"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22"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22"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22"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22"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22"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22"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22"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22"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22"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22"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22"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22"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22"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22"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22"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22"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22"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22"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22"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22"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22"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22"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22"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22"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22"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22"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22"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22"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22"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22"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22"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22"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22"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22"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22"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22"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22"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22"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22"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22"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22"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22"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22"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22"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22"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22"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22"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22"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22"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22"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22"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22"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22"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22"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22"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22"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22"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22"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22"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22"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22"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22"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22"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22"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22"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22"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22"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22"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22"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22"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22"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22"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22"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22"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22"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22"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22"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22"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22"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22"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22"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22"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22"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22"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22"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22"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22"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22"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22"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22"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22"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22"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22"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22"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22"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22"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22"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22"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22"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22"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22"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22"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22"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22"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22"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22"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22"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22"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22"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22"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22"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22"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22"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22"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22"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22"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22"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22"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22"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22"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22"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22"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22"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22"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22"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22"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22"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22"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22"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22"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22"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22"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22"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22"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22"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22"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22"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22"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22"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22"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22"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22"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22"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22"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22"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22"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22"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22"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22"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22"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22"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22"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22"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22"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22"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22"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22"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22"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22"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22"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22"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22"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22"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22"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22"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22"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22"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22"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22"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22"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22"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22"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22"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22"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22"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22"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22"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22"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22"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22"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22"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22"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22"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22"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22"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22"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22"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22"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22"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22"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22"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22"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22"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22"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22"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22"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22"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22"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22"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22"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22"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22"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22"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22"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22"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22"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22"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22"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22"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22"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22"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22"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22"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22"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22"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22"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22"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22"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22"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22"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22"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22"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205</v>
      </c>
      <c r="B1" s="13" t="s">
        <v>205</v>
      </c>
      <c r="C1" s="13" t="s">
        <v>205</v>
      </c>
      <c r="D1" s="13" t="s">
        <v>205</v>
      </c>
      <c r="E1" s="13" t="s">
        <v>205</v>
      </c>
    </row>
    <row r="2" spans="1:6" customHeight="1" ht="26" s="15" customFormat="1">
      <c r="A2" s="7" t="s">
        <v>212</v>
      </c>
      <c r="B2" s="7" t="s">
        <v>639</v>
      </c>
      <c r="C2" s="8" t="s">
        <v>640</v>
      </c>
      <c r="D2" s="8" t="s">
        <v>641</v>
      </c>
      <c r="E2" s="8" t="s">
        <v>642</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205</v>
      </c>
      <c r="B1" s="13" t="s">
        <v>205</v>
      </c>
    </row>
    <row r="2" spans="1:3" customHeight="1" ht="25.5" s="28" customFormat="1">
      <c r="A2" s="7" t="s">
        <v>212</v>
      </c>
      <c r="B2" s="6" t="s">
        <v>643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205</v>
      </c>
      <c r="B1" s="74" t="s">
        <v>205</v>
      </c>
    </row>
    <row r="2" spans="1:4" s="28" customFormat="1">
      <c r="A2" s="7" t="s">
        <v>212</v>
      </c>
      <c r="B2" s="76" t="s">
        <v>644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205</v>
      </c>
      <c r="B1" s="74" t="s">
        <v>205</v>
      </c>
      <c r="C1" s="74" t="s">
        <v>205</v>
      </c>
    </row>
    <row r="2" spans="1:3" customHeight="1" ht="47">
      <c r="A2" s="7" t="s">
        <v>212</v>
      </c>
      <c r="B2" s="75" t="s">
        <v>645</v>
      </c>
      <c r="C2" s="75" t="s">
        <v>646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647</v>
      </c>
      <c r="C1" s="4" t="s">
        <v>648</v>
      </c>
      <c r="E1" s="5" t="s">
        <v>649</v>
      </c>
    </row>
    <row r="2" spans="1:5">
      <c r="A2" s="2" t="s">
        <v>650</v>
      </c>
      <c r="C2" s="3" t="s">
        <v>651</v>
      </c>
      <c r="E2" s="1">
        <v>2</v>
      </c>
    </row>
    <row r="3" spans="1:5">
      <c r="A3" s="2" t="s">
        <v>652</v>
      </c>
      <c r="C3" s="3" t="s">
        <v>653</v>
      </c>
    </row>
    <row r="4" spans="1:5">
      <c r="A4" s="2" t="s">
        <v>654</v>
      </c>
      <c r="C4" s="3" t="s">
        <v>655</v>
      </c>
    </row>
    <row r="5" spans="1:5">
      <c r="A5" s="2" t="s">
        <v>656</v>
      </c>
      <c r="C5" s="3" t="s">
        <v>657</v>
      </c>
    </row>
    <row r="6" spans="1:5">
      <c r="A6" s="2" t="s">
        <v>658</v>
      </c>
      <c r="C6" s="3" t="s">
        <v>659</v>
      </c>
    </row>
    <row r="7" spans="1:5">
      <c r="C7" s="3" t="s">
        <v>660</v>
      </c>
    </row>
    <row r="8" spans="1:5">
      <c r="C8" s="3" t="s">
        <v>661</v>
      </c>
    </row>
    <row r="9" spans="1:5">
      <c r="C9" s="3" t="s">
        <v>662</v>
      </c>
    </row>
    <row r="10" spans="1:5">
      <c r="C10" s="3" t="s">
        <v>663</v>
      </c>
    </row>
    <row r="11" spans="1:5">
      <c r="C11" s="3" t="s">
        <v>664</v>
      </c>
    </row>
    <row r="12" spans="1:5">
      <c r="C12" s="3" t="s">
        <v>665</v>
      </c>
    </row>
    <row r="13" spans="1:5">
      <c r="C13" s="3" t="s">
        <v>666</v>
      </c>
    </row>
    <row r="14" spans="1:5">
      <c r="C14" s="3" t="s">
        <v>667</v>
      </c>
    </row>
    <row r="15" spans="1:5">
      <c r="C15" s="3" t="s">
        <v>668</v>
      </c>
    </row>
    <row r="16" spans="1:5">
      <c r="C16" s="3" t="s">
        <v>669</v>
      </c>
    </row>
    <row r="17" spans="1:5">
      <c r="C17" s="3" t="s">
        <v>670</v>
      </c>
    </row>
    <row r="18" spans="1:5">
      <c r="C18" s="3" t="s">
        <v>671</v>
      </c>
    </row>
    <row r="19" spans="1:5">
      <c r="C19" s="3" t="s">
        <v>672</v>
      </c>
    </row>
    <row r="20" spans="1:5">
      <c r="C20" s="3" t="s">
        <v>673</v>
      </c>
    </row>
    <row r="21" spans="1:5">
      <c r="C21" s="3" t="s">
        <v>674</v>
      </c>
    </row>
    <row r="22" spans="1:5">
      <c r="C22" s="3" t="s">
        <v>675</v>
      </c>
    </row>
    <row r="23" spans="1:5">
      <c r="C23" s="3" t="s">
        <v>676</v>
      </c>
    </row>
    <row r="24" spans="1:5">
      <c r="C24" s="3" t="s">
        <v>677</v>
      </c>
    </row>
    <row r="25" spans="1:5">
      <c r="C25" s="3" t="s">
        <v>678</v>
      </c>
    </row>
    <row r="26" spans="1:5">
      <c r="C26" s="3" t="s">
        <v>679</v>
      </c>
    </row>
    <row r="27" spans="1:5">
      <c r="C27" s="3" t="s">
        <v>680</v>
      </c>
    </row>
    <row r="28" spans="1:5">
      <c r="C28" s="3" t="s">
        <v>681</v>
      </c>
    </row>
    <row r="29" spans="1:5">
      <c r="C29" s="3" t="s">
        <v>682</v>
      </c>
    </row>
    <row r="30" spans="1:5">
      <c r="C30" s="3" t="s">
        <v>683</v>
      </c>
    </row>
    <row r="31" spans="1:5">
      <c r="C31" s="3" t="s">
        <v>684</v>
      </c>
    </row>
    <row r="32" spans="1:5">
      <c r="C32" s="3" t="s">
        <v>685</v>
      </c>
    </row>
    <row r="33" spans="1:5">
      <c r="C33" s="3" t="s">
        <v>686</v>
      </c>
    </row>
    <row r="34" spans="1:5">
      <c r="C34" s="3" t="s">
        <v>687</v>
      </c>
    </row>
    <row r="35" spans="1:5">
      <c r="C35" s="3" t="s">
        <v>688</v>
      </c>
    </row>
    <row r="36" spans="1:5">
      <c r="C36" s="3" t="s">
        <v>689</v>
      </c>
    </row>
    <row r="37" spans="1:5">
      <c r="C37" s="3" t="s">
        <v>690</v>
      </c>
    </row>
    <row r="38" spans="1:5">
      <c r="C38" s="3" t="s">
        <v>691</v>
      </c>
    </row>
    <row r="39" spans="1:5">
      <c r="C39" s="3" t="s">
        <v>692</v>
      </c>
    </row>
    <row r="40" spans="1:5">
      <c r="C40" s="3" t="s">
        <v>693</v>
      </c>
    </row>
    <row r="41" spans="1:5">
      <c r="C41" s="3" t="s">
        <v>694</v>
      </c>
    </row>
    <row r="42" spans="1:5">
      <c r="C42" s="3" t="s">
        <v>695</v>
      </c>
    </row>
    <row r="43" spans="1:5">
      <c r="C43" s="3" t="s">
        <v>696</v>
      </c>
    </row>
    <row r="44" spans="1:5">
      <c r="C44" s="3" t="s">
        <v>697</v>
      </c>
    </row>
    <row r="45" spans="1:5">
      <c r="C45" s="3" t="s">
        <v>698</v>
      </c>
    </row>
    <row r="46" spans="1:5">
      <c r="C46" s="3" t="s">
        <v>699</v>
      </c>
    </row>
    <row r="47" spans="1:5">
      <c r="C47" s="3" t="s">
        <v>700</v>
      </c>
    </row>
    <row r="48" spans="1:5">
      <c r="C48" s="3" t="s">
        <v>701</v>
      </c>
    </row>
    <row r="49" spans="1:5">
      <c r="C49" s="3" t="s">
        <v>702</v>
      </c>
    </row>
    <row r="50" spans="1:5">
      <c r="C50" s="3" t="s">
        <v>703</v>
      </c>
    </row>
    <row r="51" spans="1:5">
      <c r="C51" s="3" t="s">
        <v>653</v>
      </c>
    </row>
    <row r="52" spans="1:5">
      <c r="C52" s="3" t="s">
        <v>704</v>
      </c>
    </row>
    <row r="53" spans="1:5">
      <c r="C53" s="3" t="s">
        <v>705</v>
      </c>
    </row>
    <row r="54" spans="1:5">
      <c r="C54" s="3" t="s">
        <v>706</v>
      </c>
    </row>
    <row r="55" spans="1:5">
      <c r="C55" s="3" t="s">
        <v>707</v>
      </c>
    </row>
    <row r="56" spans="1:5">
      <c r="C56" s="3" t="s">
        <v>708</v>
      </c>
    </row>
    <row r="57" spans="1:5">
      <c r="C57" s="3" t="s">
        <v>709</v>
      </c>
    </row>
    <row r="58" spans="1:5">
      <c r="C58" s="3" t="s">
        <v>710</v>
      </c>
    </row>
    <row r="59" spans="1:5">
      <c r="C59" s="3" t="s">
        <v>711</v>
      </c>
    </row>
    <row r="60" spans="1:5">
      <c r="C60" s="3" t="s">
        <v>712</v>
      </c>
    </row>
    <row r="61" spans="1:5">
      <c r="C61" s="3" t="s">
        <v>713</v>
      </c>
    </row>
    <row r="62" spans="1:5">
      <c r="C62" s="3" t="s">
        <v>714</v>
      </c>
    </row>
    <row r="63" spans="1:5">
      <c r="C63" s="3" t="s">
        <v>715</v>
      </c>
    </row>
    <row r="64" spans="1:5">
      <c r="C64" s="3" t="s">
        <v>716</v>
      </c>
    </row>
    <row r="65" spans="1:5">
      <c r="C65" s="3" t="s">
        <v>717</v>
      </c>
    </row>
    <row r="66" spans="1:5">
      <c r="C66" s="3" t="s">
        <v>718</v>
      </c>
    </row>
    <row r="67" spans="1:5">
      <c r="C67" s="3" t="s">
        <v>719</v>
      </c>
    </row>
    <row r="68" spans="1:5">
      <c r="C68" s="3" t="s">
        <v>720</v>
      </c>
    </row>
    <row r="69" spans="1:5">
      <c r="C69" s="3" t="s">
        <v>721</v>
      </c>
    </row>
    <row r="70" spans="1:5">
      <c r="C70" s="3" t="s">
        <v>722</v>
      </c>
    </row>
    <row r="71" spans="1:5">
      <c r="C71" s="3" t="s">
        <v>723</v>
      </c>
    </row>
    <row r="72" spans="1:5">
      <c r="C72" s="3" t="s">
        <v>724</v>
      </c>
    </row>
    <row r="73" spans="1:5">
      <c r="C73" s="3" t="s">
        <v>725</v>
      </c>
    </row>
    <row r="74" spans="1:5">
      <c r="C74" s="3" t="s">
        <v>726</v>
      </c>
    </row>
    <row r="75" spans="1:5">
      <c r="C75" s="3" t="s">
        <v>727</v>
      </c>
    </row>
    <row r="76" spans="1:5">
      <c r="C76" s="3" t="s">
        <v>728</v>
      </c>
    </row>
    <row r="77" spans="1:5">
      <c r="C77" s="3" t="s">
        <v>729</v>
      </c>
    </row>
    <row r="78" spans="1:5">
      <c r="C78" s="3" t="s">
        <v>730</v>
      </c>
    </row>
    <row r="79" spans="1:5">
      <c r="C79" s="3" t="s">
        <v>731</v>
      </c>
    </row>
    <row r="80" spans="1:5">
      <c r="C80" s="3" t="s">
        <v>732</v>
      </c>
    </row>
    <row r="81" spans="1:5">
      <c r="C81" s="3" t="s">
        <v>733</v>
      </c>
    </row>
    <row r="82" spans="1:5">
      <c r="C82" s="3" t="s">
        <v>734</v>
      </c>
    </row>
    <row r="83" spans="1:5">
      <c r="C83" s="3" t="s">
        <v>735</v>
      </c>
    </row>
    <row r="84" spans="1:5">
      <c r="C84" s="3" t="s">
        <v>736</v>
      </c>
    </row>
    <row r="85" spans="1:5">
      <c r="C85" s="3" t="s">
        <v>737</v>
      </c>
    </row>
    <row r="86" spans="1:5">
      <c r="C86" s="3" t="s">
        <v>738</v>
      </c>
    </row>
    <row r="87" spans="1:5">
      <c r="C87" s="3" t="s">
        <v>659</v>
      </c>
    </row>
    <row r="88" spans="1:5">
      <c r="C88" s="3" t="s">
        <v>739</v>
      </c>
    </row>
    <row r="89" spans="1:5">
      <c r="C89" s="3" t="s">
        <v>740</v>
      </c>
    </row>
    <row r="90" spans="1:5">
      <c r="C90" s="3" t="s">
        <v>741</v>
      </c>
    </row>
    <row r="91" spans="1:5">
      <c r="C91" s="3" t="s">
        <v>742</v>
      </c>
    </row>
    <row r="92" spans="1:5">
      <c r="C92" s="3" t="s">
        <v>743</v>
      </c>
    </row>
    <row r="93" spans="1:5">
      <c r="C93" s="3" t="s">
        <v>744</v>
      </c>
    </row>
    <row r="94" spans="1:5">
      <c r="C94" s="3" t="s">
        <v>745</v>
      </c>
    </row>
    <row r="95" spans="1:5">
      <c r="C95" s="3" t="s">
        <v>746</v>
      </c>
    </row>
    <row r="96" spans="1:5">
      <c r="C96" s="3" t="s">
        <v>747</v>
      </c>
    </row>
    <row r="97" spans="1:5">
      <c r="C97" s="3" t="s">
        <v>748</v>
      </c>
    </row>
    <row r="98" spans="1:5">
      <c r="C98" s="3" t="s">
        <v>749</v>
      </c>
    </row>
    <row r="99" spans="1:5">
      <c r="C99" s="3" t="s">
        <v>750</v>
      </c>
    </row>
    <row r="100" spans="1:5">
      <c r="C100" s="3" t="s">
        <v>751</v>
      </c>
    </row>
    <row r="101" spans="1:5">
      <c r="C101" s="3" t="s">
        <v>752</v>
      </c>
    </row>
    <row r="102" spans="1:5">
      <c r="C102" s="3" t="s">
        <v>753</v>
      </c>
    </row>
    <row r="103" spans="1:5">
      <c r="C103" s="3" t="s">
        <v>754</v>
      </c>
    </row>
    <row r="104" spans="1:5">
      <c r="C104" s="3" t="s">
        <v>755</v>
      </c>
    </row>
    <row r="105" spans="1:5">
      <c r="C105" s="3" t="s">
        <v>756</v>
      </c>
    </row>
    <row r="106" spans="1:5">
      <c r="C106" s="3" t="s">
        <v>757</v>
      </c>
    </row>
    <row r="107" spans="1:5">
      <c r="C107" s="3" t="s">
        <v>657</v>
      </c>
    </row>
    <row r="108" spans="1:5">
      <c r="C108" s="3" t="s">
        <v>758</v>
      </c>
    </row>
    <row r="109" spans="1:5">
      <c r="C109" s="3" t="s">
        <v>759</v>
      </c>
    </row>
    <row r="110" spans="1:5">
      <c r="C110" s="3" t="s">
        <v>760</v>
      </c>
    </row>
    <row r="111" spans="1:5">
      <c r="C111" s="3" t="s">
        <v>761</v>
      </c>
    </row>
    <row r="112" spans="1:5">
      <c r="C112" s="3" t="s">
        <v>762</v>
      </c>
    </row>
    <row r="113" spans="1:5">
      <c r="C113" s="3" t="s">
        <v>763</v>
      </c>
    </row>
    <row r="114" spans="1:5">
      <c r="C114" s="3" t="s">
        <v>764</v>
      </c>
    </row>
    <row r="115" spans="1:5">
      <c r="C115" s="3" t="s">
        <v>765</v>
      </c>
    </row>
    <row r="116" spans="1:5">
      <c r="C116" s="3" t="s">
        <v>766</v>
      </c>
    </row>
    <row r="117" spans="1:5">
      <c r="C117" s="3" t="s">
        <v>767</v>
      </c>
    </row>
    <row r="118" spans="1:5">
      <c r="C118" s="3" t="s">
        <v>768</v>
      </c>
    </row>
    <row r="119" spans="1:5">
      <c r="C119" s="3" t="s">
        <v>769</v>
      </c>
    </row>
    <row r="120" spans="1:5">
      <c r="C120" s="3" t="s">
        <v>770</v>
      </c>
    </row>
    <row r="121" spans="1:5">
      <c r="C121" s="3" t="s">
        <v>771</v>
      </c>
    </row>
    <row r="122" spans="1:5">
      <c r="C122" s="3" t="s">
        <v>772</v>
      </c>
    </row>
    <row r="123" spans="1:5">
      <c r="C123" s="3" t="s">
        <v>773</v>
      </c>
    </row>
    <row r="124" spans="1:5">
      <c r="C124" s="3" t="s">
        <v>774</v>
      </c>
    </row>
    <row r="125" spans="1:5">
      <c r="C125" s="3" t="s">
        <v>775</v>
      </c>
    </row>
    <row r="126" spans="1:5">
      <c r="C126" s="3" t="s">
        <v>776</v>
      </c>
    </row>
    <row r="127" spans="1:5">
      <c r="C127" s="3" t="s">
        <v>777</v>
      </c>
    </row>
    <row r="128" spans="1:5">
      <c r="C128" s="3" t="s">
        <v>778</v>
      </c>
    </row>
    <row r="129" spans="1:5">
      <c r="C129" s="3" t="s">
        <v>779</v>
      </c>
    </row>
    <row r="130" spans="1:5">
      <c r="C130" s="3" t="s">
        <v>780</v>
      </c>
    </row>
    <row r="131" spans="1:5">
      <c r="C131" s="3" t="s">
        <v>781</v>
      </c>
    </row>
    <row r="132" spans="1:5">
      <c r="C132" s="3" t="s">
        <v>782</v>
      </c>
    </row>
    <row r="133" spans="1:5">
      <c r="C133" s="3" t="s">
        <v>783</v>
      </c>
    </row>
    <row r="134" spans="1:5">
      <c r="C134" s="3" t="s">
        <v>784</v>
      </c>
    </row>
    <row r="135" spans="1:5">
      <c r="C135" s="3" t="s">
        <v>785</v>
      </c>
    </row>
    <row r="136" spans="1:5">
      <c r="C136" s="3" t="s">
        <v>786</v>
      </c>
    </row>
    <row r="137" spans="1:5">
      <c r="C137" s="3" t="s">
        <v>787</v>
      </c>
    </row>
    <row r="138" spans="1:5">
      <c r="C138" s="3" t="s">
        <v>788</v>
      </c>
    </row>
    <row r="139" spans="1:5">
      <c r="C139" s="3" t="s">
        <v>789</v>
      </c>
    </row>
    <row r="140" spans="1:5">
      <c r="C140" s="3" t="s">
        <v>790</v>
      </c>
    </row>
    <row r="141" spans="1:5">
      <c r="C141" s="3" t="s">
        <v>791</v>
      </c>
    </row>
    <row r="142" spans="1:5">
      <c r="C142" s="3" t="s">
        <v>792</v>
      </c>
    </row>
    <row r="143" spans="1:5">
      <c r="C143" s="3" t="s">
        <v>793</v>
      </c>
    </row>
    <row r="144" spans="1:5">
      <c r="C144" s="3" t="s">
        <v>794</v>
      </c>
    </row>
    <row r="145" spans="1:5">
      <c r="C145" s="3" t="s">
        <v>795</v>
      </c>
    </row>
    <row r="146" spans="1:5">
      <c r="C146" s="3" t="s">
        <v>796</v>
      </c>
    </row>
    <row r="147" spans="1:5">
      <c r="C147" s="3" t="s">
        <v>797</v>
      </c>
    </row>
    <row r="148" spans="1:5">
      <c r="C148" s="3" t="s">
        <v>798</v>
      </c>
    </row>
    <row r="149" spans="1:5">
      <c r="C149" s="3" t="s">
        <v>799</v>
      </c>
    </row>
    <row r="150" spans="1:5">
      <c r="C150" s="3" t="s">
        <v>800</v>
      </c>
    </row>
    <row r="151" spans="1:5">
      <c r="C151" s="3" t="s">
        <v>801</v>
      </c>
    </row>
    <row r="152" spans="1:5">
      <c r="C152" s="3" t="s">
        <v>802</v>
      </c>
    </row>
    <row r="153" spans="1:5">
      <c r="C153" s="3" t="s">
        <v>803</v>
      </c>
    </row>
    <row r="154" spans="1:5">
      <c r="C154" s="3" t="s">
        <v>804</v>
      </c>
    </row>
    <row r="155" spans="1:5">
      <c r="C155" s="3" t="s">
        <v>805</v>
      </c>
    </row>
    <row r="156" spans="1:5">
      <c r="C156" s="3" t="s">
        <v>806</v>
      </c>
    </row>
    <row r="157" spans="1:5">
      <c r="C157" s="3" t="s">
        <v>807</v>
      </c>
    </row>
    <row r="158" spans="1:5">
      <c r="C158" s="3" t="s">
        <v>808</v>
      </c>
    </row>
    <row r="159" spans="1:5">
      <c r="C159" s="3" t="s">
        <v>809</v>
      </c>
    </row>
    <row r="160" spans="1:5">
      <c r="C160" s="3" t="s">
        <v>810</v>
      </c>
    </row>
    <row r="161" spans="1:5">
      <c r="C161" s="3" t="s">
        <v>811</v>
      </c>
    </row>
    <row r="162" spans="1:5">
      <c r="C162" s="3" t="s">
        <v>812</v>
      </c>
    </row>
    <row r="163" spans="1:5">
      <c r="C163" s="3" t="s">
        <v>813</v>
      </c>
    </row>
    <row r="164" spans="1:5">
      <c r="C164" s="3" t="s">
        <v>814</v>
      </c>
    </row>
    <row r="165" spans="1:5">
      <c r="C165" s="3" t="s">
        <v>815</v>
      </c>
    </row>
    <row r="166" spans="1:5">
      <c r="C166" s="3" t="s">
        <v>816</v>
      </c>
    </row>
    <row r="167" spans="1:5">
      <c r="C167" s="3" t="s">
        <v>817</v>
      </c>
    </row>
    <row r="168" spans="1:5">
      <c r="C168" s="3" t="s">
        <v>818</v>
      </c>
    </row>
    <row r="169" spans="1:5">
      <c r="C169" s="3" t="s">
        <v>819</v>
      </c>
    </row>
    <row r="170" spans="1:5">
      <c r="C170" s="3" t="s">
        <v>820</v>
      </c>
    </row>
    <row r="171" spans="1:5">
      <c r="C171" s="3" t="s">
        <v>821</v>
      </c>
    </row>
    <row r="172" spans="1:5">
      <c r="C172" s="3" t="s">
        <v>822</v>
      </c>
    </row>
    <row r="173" spans="1:5">
      <c r="C173" s="3" t="s">
        <v>823</v>
      </c>
    </row>
    <row r="174" spans="1:5">
      <c r="C174" s="3" t="s">
        <v>824</v>
      </c>
    </row>
    <row r="175" spans="1:5">
      <c r="C175" s="3" t="s">
        <v>825</v>
      </c>
    </row>
    <row r="176" spans="1:5">
      <c r="C176" s="3" t="s">
        <v>826</v>
      </c>
    </row>
    <row r="177" spans="1:5">
      <c r="C177" s="3" t="s">
        <v>827</v>
      </c>
    </row>
    <row r="178" spans="1:5">
      <c r="C178" s="3" t="s">
        <v>828</v>
      </c>
    </row>
    <row r="179" spans="1:5">
      <c r="C179" s="3" t="s">
        <v>829</v>
      </c>
    </row>
    <row r="180" spans="1:5">
      <c r="C180" s="3" t="s">
        <v>830</v>
      </c>
    </row>
    <row r="181" spans="1:5">
      <c r="C181" s="3" t="s">
        <v>831</v>
      </c>
    </row>
    <row r="182" spans="1:5">
      <c r="C182" s="3" t="s">
        <v>832</v>
      </c>
    </row>
    <row r="183" spans="1:5">
      <c r="C183" s="3" t="s">
        <v>833</v>
      </c>
    </row>
    <row r="184" spans="1:5">
      <c r="C184" s="3" t="s">
        <v>834</v>
      </c>
    </row>
    <row r="185" spans="1:5">
      <c r="C185" s="3" t="s">
        <v>835</v>
      </c>
    </row>
    <row r="186" spans="1:5">
      <c r="C186" s="3" t="s">
        <v>836</v>
      </c>
    </row>
    <row r="187" spans="1:5">
      <c r="C187" s="3" t="s">
        <v>837</v>
      </c>
    </row>
    <row r="188" spans="1:5">
      <c r="C188" s="3" t="s">
        <v>838</v>
      </c>
    </row>
    <row r="189" spans="1:5">
      <c r="C189" s="3" t="s">
        <v>839</v>
      </c>
    </row>
    <row r="190" spans="1:5">
      <c r="C190" s="3" t="s">
        <v>840</v>
      </c>
    </row>
    <row r="191" spans="1:5">
      <c r="C191" s="3" t="s">
        <v>841</v>
      </c>
    </row>
    <row r="192" spans="1:5">
      <c r="C192" s="3" t="s">
        <v>842</v>
      </c>
    </row>
    <row r="193" spans="1:5">
      <c r="C193" s="3" t="s">
        <v>843</v>
      </c>
    </row>
    <row r="194" spans="1:5">
      <c r="C194" s="3" t="s">
        <v>844</v>
      </c>
    </row>
    <row r="195" spans="1:5">
      <c r="C195" s="3" t="s">
        <v>845</v>
      </c>
    </row>
    <row r="196" spans="1:5">
      <c r="C196" s="3" t="s">
        <v>846</v>
      </c>
    </row>
    <row r="197" spans="1:5">
      <c r="C197" s="3" t="s">
        <v>847</v>
      </c>
    </row>
    <row r="198" spans="1:5">
      <c r="C198" s="3" t="s">
        <v>848</v>
      </c>
    </row>
    <row r="199" spans="1:5">
      <c r="C199" s="3" t="s">
        <v>849</v>
      </c>
    </row>
    <row r="200" spans="1:5">
      <c r="C200" s="3" t="s">
        <v>850</v>
      </c>
    </row>
    <row r="201" spans="1:5">
      <c r="C201" s="3" t="s">
        <v>851</v>
      </c>
    </row>
    <row r="202" spans="1:5">
      <c r="C202" s="3" t="s">
        <v>852</v>
      </c>
    </row>
    <row r="203" spans="1:5">
      <c r="C203" s="3" t="s">
        <v>853</v>
      </c>
    </row>
    <row r="204" spans="1:5">
      <c r="C204" s="3" t="s">
        <v>854</v>
      </c>
    </row>
    <row r="205" spans="1:5">
      <c r="C205" s="3" t="s">
        <v>855</v>
      </c>
    </row>
    <row r="206" spans="1:5">
      <c r="C206" s="3" t="s">
        <v>856</v>
      </c>
    </row>
    <row r="207" spans="1:5">
      <c r="C207" s="3" t="s">
        <v>857</v>
      </c>
    </row>
    <row r="208" spans="1:5">
      <c r="C208" s="3" t="s">
        <v>858</v>
      </c>
    </row>
    <row r="209" spans="1:5">
      <c r="C209" s="3" t="s">
        <v>859</v>
      </c>
    </row>
    <row r="210" spans="1:5">
      <c r="C210" s="3" t="s">
        <v>860</v>
      </c>
    </row>
    <row r="211" spans="1:5">
      <c r="C211" s="3" t="s">
        <v>861</v>
      </c>
    </row>
    <row r="212" spans="1:5">
      <c r="C212" s="3" t="s">
        <v>862</v>
      </c>
    </row>
    <row r="213" spans="1:5">
      <c r="C213" s="3" t="s">
        <v>863</v>
      </c>
    </row>
    <row r="214" spans="1:5">
      <c r="C214" s="3" t="s">
        <v>864</v>
      </c>
    </row>
    <row r="215" spans="1:5">
      <c r="C215" s="3" t="s">
        <v>865</v>
      </c>
    </row>
    <row r="216" spans="1:5">
      <c r="C216" s="3" t="s">
        <v>866</v>
      </c>
    </row>
    <row r="217" spans="1:5">
      <c r="C217" s="3" t="s">
        <v>867</v>
      </c>
    </row>
    <row r="218" spans="1:5">
      <c r="C218" s="3" t="s">
        <v>868</v>
      </c>
    </row>
    <row r="219" spans="1:5">
      <c r="C219" s="3" t="s">
        <v>869</v>
      </c>
    </row>
    <row r="220" spans="1:5">
      <c r="C220" s="3" t="s">
        <v>870</v>
      </c>
    </row>
    <row r="221" spans="1:5">
      <c r="C221" s="3" t="s">
        <v>871</v>
      </c>
    </row>
    <row r="222" spans="1:5">
      <c r="C222" s="3" t="s">
        <v>872</v>
      </c>
    </row>
    <row r="223" spans="1:5">
      <c r="C223" s="3" t="s">
        <v>873</v>
      </c>
    </row>
    <row r="224" spans="1:5">
      <c r="C224" s="3" t="s">
        <v>874</v>
      </c>
    </row>
    <row r="225" spans="1:5">
      <c r="C225" s="3" t="s">
        <v>875</v>
      </c>
    </row>
    <row r="226" spans="1:5">
      <c r="C226" s="3" t="s">
        <v>876</v>
      </c>
    </row>
    <row r="227" spans="1:5">
      <c r="C227" s="3" t="s">
        <v>877</v>
      </c>
    </row>
    <row r="228" spans="1:5">
      <c r="C228" s="3" t="s">
        <v>878</v>
      </c>
    </row>
    <row r="229" spans="1:5">
      <c r="C229" s="3" t="s">
        <v>879</v>
      </c>
    </row>
    <row r="230" spans="1:5">
      <c r="C230" s="3" t="s">
        <v>880</v>
      </c>
    </row>
    <row r="231" spans="1:5">
      <c r="C231" s="3" t="s">
        <v>881</v>
      </c>
    </row>
    <row r="232" spans="1:5">
      <c r="C232" s="3" t="s">
        <v>882</v>
      </c>
    </row>
    <row r="233" spans="1:5">
      <c r="C233" s="3" t="s">
        <v>883</v>
      </c>
    </row>
    <row r="234" spans="1:5">
      <c r="C234" s="3" t="s">
        <v>884</v>
      </c>
    </row>
    <row r="235" spans="1:5">
      <c r="C235" s="3" t="s">
        <v>885</v>
      </c>
    </row>
    <row r="236" spans="1:5">
      <c r="C236" s="3" t="s">
        <v>886</v>
      </c>
    </row>
    <row r="237" spans="1:5">
      <c r="C237" s="3" t="s">
        <v>887</v>
      </c>
    </row>
    <row r="238" spans="1:5">
      <c r="C238" s="3" t="s">
        <v>655</v>
      </c>
    </row>
    <row r="239" spans="1:5">
      <c r="C239" s="3" t="s">
        <v>888</v>
      </c>
    </row>
    <row r="240" spans="1:5">
      <c r="C240" s="3" t="s">
        <v>889</v>
      </c>
    </row>
    <row r="241" spans="1:5">
      <c r="C241" s="3" t="s">
        <v>890</v>
      </c>
    </row>
    <row r="242" spans="1:5">
      <c r="C242" s="3" t="s">
        <v>891</v>
      </c>
    </row>
    <row r="243" spans="1:5">
      <c r="C243" s="3" t="s">
        <v>892</v>
      </c>
    </row>
    <row r="244" spans="1:5">
      <c r="C244" s="3" t="s">
        <v>893</v>
      </c>
    </row>
    <row r="245" spans="1:5">
      <c r="C245" s="3" t="s">
        <v>894</v>
      </c>
    </row>
    <row r="246" spans="1:5">
      <c r="C246" s="3" t="s">
        <v>895</v>
      </c>
    </row>
    <row r="247" spans="1:5">
      <c r="C247" s="3" t="s">
        <v>896</v>
      </c>
    </row>
    <row r="248" spans="1:5">
      <c r="C248" s="3" t="s">
        <v>897</v>
      </c>
    </row>
    <row r="249" spans="1:5">
      <c r="C249" s="3" t="s">
        <v>898</v>
      </c>
    </row>
    <row r="250" spans="1:5">
      <c r="C250" s="3" t="s">
        <v>899</v>
      </c>
    </row>
    <row r="251" spans="1:5">
      <c r="C251" s="3" t="s">
        <v>900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145 - Dining Table Sets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