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4 - Nightstan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'14 - Nightstands'!$A$3:$AX$5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J3" authorId="0">
      <text>
        <r>
          <rPr>
            <rFont val="Calibri"/>
            <b val="false"/>
            <i val="false"/>
            <strike val="false"/>
            <color rgb="FF000000"/>
            <sz val="11"/>
            <u val="none"/>
          </rPr>
          <t xml:space="preserve">This is a parent tag.</t>
        </r>
      </text>
    </comment>
    <comment ref="BK3" authorId="0">
      <text>
        <r>
          <rPr>
            <rFont val="Calibri"/>
            <b val="false"/>
            <i val="false"/>
            <strike val="false"/>
            <color rgb="FF000000"/>
            <sz val="11"/>
            <u val="none"/>
          </rPr>
          <t xml:space="preserve">This is a child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parent tag.</t>
        </r>
      </text>
    </comment>
    <comment ref="BO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child tag.</t>
        </r>
      </text>
    </comment>
    <comment ref="BQ3" authorId="0">
      <text>
        <r>
          <rPr>
            <rFont val="Calibri"/>
            <b val="false"/>
            <i val="false"/>
            <strike val="false"/>
            <color rgb="FF000000"/>
            <sz val="11"/>
            <u val="none"/>
          </rPr>
          <t xml:space="preserve">This is a child tag.</t>
        </r>
      </text>
    </comment>
    <comment ref="BR3" authorId="0">
      <text>
        <r>
          <rPr>
            <rFont val="Calibri"/>
            <b val="false"/>
            <i val="false"/>
            <strike val="false"/>
            <color rgb="FF000000"/>
            <sz val="11"/>
            <u val="none"/>
          </rPr>
          <t xml:space="preserve">This is a parent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parent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parent tag.</t>
        </r>
      </text>
    </comment>
    <comment ref="CA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parent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L3" authorId="0">
      <text>
        <r>
          <rPr>
            <rFont val="Calibri"/>
            <b val="false"/>
            <i val="false"/>
            <strike val="false"/>
            <color rgb="FF000000"/>
            <sz val="11"/>
            <u val="none"/>
          </rPr>
          <t xml:space="preserve">This is a parent tag.</t>
        </r>
      </text>
    </comment>
    <comment ref="CM3" authorId="0">
      <text>
        <r>
          <rPr>
            <rFont val="Calibri"/>
            <b val="false"/>
            <i val="false"/>
            <strike val="false"/>
            <color rgb="FF000000"/>
            <sz val="11"/>
            <u val="none"/>
          </rPr>
          <t xml:space="preserve">This is a child tag.</t>
        </r>
      </text>
    </comment>
    <comment ref="CS3" authorId="0">
      <text>
        <r>
          <rPr>
            <rFont val="Calibri"/>
            <b val="false"/>
            <i val="false"/>
            <strike val="false"/>
            <color rgb="FF000000"/>
            <sz val="11"/>
            <u val="none"/>
          </rPr>
          <t xml:space="preserve">This is a parent tag.</t>
        </r>
      </text>
    </comment>
    <comment ref="CT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parent tag.</t>
        </r>
      </text>
    </comment>
    <comment ref="DA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parent tag.</t>
        </r>
      </text>
    </comment>
    <comment ref="DG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parent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L3" authorId="0">
      <text>
        <r>
          <rPr>
            <rFont val="Calibri"/>
            <b val="false"/>
            <i val="false"/>
            <strike val="false"/>
            <color rgb="FF000000"/>
            <sz val="11"/>
            <u val="none"/>
          </rPr>
          <t xml:space="preserve">This is a child tag.</t>
        </r>
      </text>
    </comment>
    <comment ref="DM3" authorId="0">
      <text>
        <r>
          <rPr>
            <rFont val="Calibri"/>
            <b val="false"/>
            <i val="false"/>
            <strike val="false"/>
            <color rgb="FF000000"/>
            <sz val="11"/>
            <u val="none"/>
          </rPr>
          <t xml:space="preserve">This is a parent tag.</t>
        </r>
      </text>
    </comment>
    <comment ref="DN3" authorId="0">
      <text>
        <r>
          <rPr>
            <rFont val="Calibri"/>
            <b val="false"/>
            <i val="false"/>
            <strike val="false"/>
            <color rgb="FF000000"/>
            <sz val="11"/>
            <u val="none"/>
          </rPr>
          <t xml:space="preserve">This is a child tag.</t>
        </r>
      </text>
    </comment>
    <comment ref="DO3" authorId="0">
      <text>
        <r>
          <rPr>
            <rFont val="Calibri"/>
            <b val="false"/>
            <i val="false"/>
            <strike val="false"/>
            <color rgb="FF000000"/>
            <sz val="11"/>
            <u val="none"/>
          </rPr>
          <t xml:space="preserve">This is a child tag.</t>
        </r>
      </text>
    </comment>
    <comment ref="DP3" authorId="0">
      <text>
        <r>
          <rPr>
            <rFont val="Calibri"/>
            <b val="false"/>
            <i val="false"/>
            <strike val="false"/>
            <color rgb="FF000000"/>
            <sz val="11"/>
            <u val="none"/>
          </rPr>
          <t xml:space="preserve">This is a child tag.</t>
        </r>
      </text>
    </comment>
    <comment ref="DQ3" authorId="0">
      <text>
        <r>
          <rPr>
            <rFont val="Calibri"/>
            <b val="false"/>
            <i val="false"/>
            <strike val="false"/>
            <color rgb="FF000000"/>
            <sz val="11"/>
            <u val="none"/>
          </rPr>
          <t xml:space="preserve">This is a child tag.</t>
        </r>
      </text>
    </comment>
    <comment ref="DR3" authorId="0">
      <text>
        <r>
          <rPr>
            <rFont val="Calibri"/>
            <b val="false"/>
            <i val="false"/>
            <strike val="false"/>
            <color rgb="FF000000"/>
            <sz val="11"/>
            <u val="none"/>
          </rPr>
          <t xml:space="preserve">This is a child tag.</t>
        </r>
      </text>
    </comment>
    <comment ref="DS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parent tag.</t>
        </r>
      </text>
    </comment>
    <comment ref="DY3" authorId="0">
      <text>
        <r>
          <rPr>
            <rFont val="Calibri"/>
            <b val="false"/>
            <i val="false"/>
            <strike val="false"/>
            <color rgb="FF000000"/>
            <sz val="11"/>
            <u val="none"/>
          </rPr>
          <t xml:space="preserve">This is a child tag.</t>
        </r>
      </text>
    </comment>
    <comment ref="EK3" authorId="0">
      <text>
        <r>
          <rPr>
            <rFont val="Calibri"/>
            <b val="false"/>
            <i val="false"/>
            <strike val="false"/>
            <color rgb="FF000000"/>
            <sz val="11"/>
            <u val="none"/>
          </rPr>
          <t xml:space="preserve">This is a parent tag.</t>
        </r>
      </text>
    </comment>
    <comment ref="EL3" authorId="0">
      <text>
        <r>
          <rPr>
            <rFont val="Calibri"/>
            <b val="false"/>
            <i val="false"/>
            <strike val="false"/>
            <color rgb="FF000000"/>
            <sz val="11"/>
            <u val="none"/>
          </rPr>
          <t xml:space="preserve">This is a child tag.</t>
        </r>
      </text>
    </comment>
    <comment ref="EM3" authorId="0">
      <text>
        <r>
          <rPr>
            <rFont val="Calibri"/>
            <b val="false"/>
            <i val="false"/>
            <strike val="false"/>
            <color rgb="FF000000"/>
            <sz val="11"/>
            <u val="none"/>
          </rPr>
          <t xml:space="preserve">This is a child tag.</t>
        </r>
      </text>
    </comment>
    <comment ref="EN3" authorId="0">
      <text>
        <r>
          <rPr>
            <rFont val="Calibri"/>
            <b val="false"/>
            <i val="false"/>
            <strike val="false"/>
            <color rgb="FF000000"/>
            <sz val="11"/>
            <u val="none"/>
          </rPr>
          <t xml:space="preserve">This is a child tag.</t>
        </r>
      </text>
    </comment>
    <comment ref="EQ3" authorId="0">
      <text>
        <r>
          <rPr>
            <rFont val="Calibri"/>
            <b val="false"/>
            <i val="false"/>
            <strike val="false"/>
            <color rgb="FF000000"/>
            <sz val="11"/>
            <u val="none"/>
          </rPr>
          <t xml:space="preserve">This is a parent tag.</t>
        </r>
      </text>
    </comment>
    <comment ref="ER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parent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child tag.</t>
        </r>
      </text>
    </comment>
    <comment ref="EX3" authorId="0">
      <text>
        <r>
          <rPr>
            <rFont val="Calibri"/>
            <b val="false"/>
            <i val="false"/>
            <strike val="false"/>
            <color rgb="FF000000"/>
            <sz val="11"/>
            <u val="none"/>
          </rPr>
          <t xml:space="preserve">This is a parent tag.</t>
        </r>
      </text>
    </comment>
    <comment ref="EY3" authorId="0">
      <text>
        <r>
          <rPr>
            <rFont val="Calibri"/>
            <b val="false"/>
            <i val="false"/>
            <strike val="false"/>
            <color rgb="FF000000"/>
            <sz val="11"/>
            <u val="none"/>
          </rPr>
          <t xml:space="preserve">This is a child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parent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parent tag.</t>
        </r>
      </text>
    </comment>
    <comment ref="FF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parent tag.</t>
        </r>
      </text>
    </comment>
    <comment ref="FK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child tag.</t>
        </r>
      </text>
    </comment>
    <comment ref="FS3" authorId="0">
      <text>
        <r>
          <rPr>
            <rFont val="Calibri"/>
            <b val="false"/>
            <i val="false"/>
            <strike val="false"/>
            <color rgb="FF000000"/>
            <sz val="11"/>
            <u val="none"/>
          </rPr>
          <t xml:space="preserve">This is a parent tag.</t>
        </r>
      </text>
    </comment>
    <comment ref="FT3" authorId="0">
      <text>
        <r>
          <rPr>
            <rFont val="Calibri"/>
            <b val="false"/>
            <i val="false"/>
            <strike val="false"/>
            <color rgb="FF000000"/>
            <sz val="11"/>
            <u val="none"/>
          </rPr>
          <t xml:space="preserve">This is a child tag.</t>
        </r>
      </text>
    </comment>
    <comment ref="FU3" authorId="0">
      <text>
        <r>
          <rPr>
            <rFont val="Calibri"/>
            <b val="false"/>
            <i val="false"/>
            <strike val="false"/>
            <color rgb="FF000000"/>
            <sz val="11"/>
            <u val="none"/>
          </rPr>
          <t xml:space="preserve">This is a child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X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child tag.</t>
        </r>
      </text>
    </comment>
    <comment ref="FZ3" authorId="0">
      <text>
        <r>
          <rPr>
            <rFont val="Calibri"/>
            <b val="false"/>
            <i val="false"/>
            <strike val="false"/>
            <color rgb="FF000000"/>
            <sz val="11"/>
            <u val="none"/>
          </rPr>
          <t xml:space="preserve">This is a child tag.</t>
        </r>
      </text>
    </comment>
    <comment ref="GX3" authorId="0">
      <text>
        <r>
          <rPr>
            <rFont val="Calibri"/>
            <b val="false"/>
            <i val="false"/>
            <strike val="false"/>
            <color rgb="FF000000"/>
            <sz val="11"/>
            <u val="none"/>
          </rPr>
          <t xml:space="preserve">This is a parent tag.</t>
        </r>
      </text>
    </comment>
    <comment ref="GY3" authorId="0">
      <text>
        <r>
          <rPr>
            <rFont val="Calibri"/>
            <b val="false"/>
            <i val="false"/>
            <strike val="false"/>
            <color rgb="FF000000"/>
            <sz val="11"/>
            <u val="none"/>
          </rPr>
          <t xml:space="preserve">This is a child tag.</t>
        </r>
      </text>
    </comment>
    <comment ref="GZ3" authorId="0">
      <text>
        <r>
          <rPr>
            <rFont val="Calibri"/>
            <b val="false"/>
            <i val="false"/>
            <strike val="false"/>
            <color rgb="FF000000"/>
            <sz val="11"/>
            <u val="none"/>
          </rPr>
          <t xml:space="preserve">This is a parent tag.</t>
        </r>
      </text>
    </comment>
    <comment ref="HA3" authorId="0">
      <text>
        <r>
          <rPr>
            <rFont val="Calibri"/>
            <b val="false"/>
            <i val="false"/>
            <strike val="false"/>
            <color rgb="FF000000"/>
            <sz val="11"/>
            <u val="none"/>
          </rPr>
          <t xml:space="preserve">This is a child tag.</t>
        </r>
      </text>
    </comment>
    <comment ref="HB3" authorId="0">
      <text>
        <r>
          <rPr>
            <rFont val="Calibri"/>
            <b val="false"/>
            <i val="false"/>
            <strike val="false"/>
            <color rgb="FF000000"/>
            <sz val="11"/>
            <u val="none"/>
          </rPr>
          <t xml:space="preserve">This is a child tag.</t>
        </r>
      </text>
    </comment>
    <comment ref="HC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<sst xmlns="http://schemas.openxmlformats.org/spreadsheetml/2006/main" uniqueCount="855">
  <si>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</si>
  <si>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</si>
  <si>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</si>
  <si>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</si>
  <si>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</si>
  <si>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</si>
  <si>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</si>
  <si>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</si>
  <si>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</si>
  <si>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</si>
  <si>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</si>
  <si>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</si>
  <si>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</si>
  <si>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</si>
  <si>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</si>
  <si>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</si>
  <si>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</si>
  <si>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</si>
  <si>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</si>
  <si>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</si>
  <si>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</si>
  <si>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</si>
  <si>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</si>
  <si>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</si>
  <si>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</si>
  <si>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</si>
  <si>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</si>
  <si>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</si>
  <si>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</si>
  <si>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</si>
  <si>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</si>
  <si>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</si>
  <si>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</si>
  <si>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</si>
  <si>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</si>
  <si>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</si>
  <si>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</si>
  <si>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</si>
  <si>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</si>
  <si>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</si>
  <si>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</si>
  <si>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</si>
  <si>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</si>
  <si>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Color</t>
  </si>
  <si>
    <t>FrameMaterial</t>
  </si>
  <si>
    <t>FrameMetalFinishApplication</t>
  </si>
  <si>
    <t>FrameManufacturedWoodType</t>
  </si>
  <si>
    <t>FrameWoodSpecies</t>
  </si>
  <si>
    <t>TopMaterial</t>
  </si>
  <si>
    <t>TopMetalFinishApplication</t>
  </si>
  <si>
    <t>TopManufacturedWoodType</t>
  </si>
  <si>
    <t>TopWoodSpecies</t>
  </si>
  <si>
    <t>DrawersIncluded</t>
  </si>
  <si>
    <t>Locking</t>
  </si>
  <si>
    <t>NumberofDrawers</t>
  </si>
  <si>
    <t>SoftCloseorSelfCloseDrawerGlides</t>
  </si>
  <si>
    <t>DrawerGlideMechanism</t>
  </si>
  <si>
    <t>Legs</t>
  </si>
  <si>
    <t>DoorsIncluded</t>
  </si>
  <si>
    <t>NumberofDoors</t>
  </si>
  <si>
    <t>ShelvingIncluded</t>
  </si>
  <si>
    <t>OpenShelfBase</t>
  </si>
  <si>
    <t>NumberofShelves</t>
  </si>
  <si>
    <t>Upholstered</t>
  </si>
  <si>
    <t>UpholsteryMaterial</t>
  </si>
  <si>
    <t>UpholsteryFillMaterial</t>
  </si>
  <si>
    <t>HandleAccentMaterial</t>
  </si>
  <si>
    <t>RemovableHandle</t>
  </si>
  <si>
    <t>BachelorsChest</t>
  </si>
  <si>
    <t>GlossFinish</t>
  </si>
  <si>
    <t>HandleFinish</t>
  </si>
  <si>
    <t>Mirrored</t>
  </si>
  <si>
    <t>LightingIncluded</t>
  </si>
  <si>
    <t>BulbIncluded</t>
  </si>
  <si>
    <t>CompatibleBulbType</t>
  </si>
  <si>
    <t>CableManagement</t>
  </si>
  <si>
    <t>FinishedBack</t>
  </si>
  <si>
    <t>FeltPadsIncluded</t>
  </si>
  <si>
    <t>Plug-In</t>
  </si>
  <si>
    <t>SmartEnabled</t>
  </si>
  <si>
    <t>SmartHomeHubCompatibility</t>
  </si>
  <si>
    <t>PurposefulDistressingType</t>
  </si>
  <si>
    <t>NaturalVariationType</t>
  </si>
  <si>
    <t>SupplierIntendedandApprovedUse</t>
  </si>
  <si>
    <t>CountryofOrigin-AdditionalDetails</t>
  </si>
  <si>
    <t>FloatingShelf</t>
  </si>
  <si>
    <t>Inlay</t>
  </si>
  <si>
    <t>InlayMaterial</t>
  </si>
  <si>
    <t>MainWoodJoineryMethod</t>
  </si>
  <si>
    <t>Kiln-DriedWood</t>
  </si>
  <si>
    <t>Built-inOutlets</t>
  </si>
  <si>
    <t>MadetoOrder</t>
  </si>
  <si>
    <t>Set</t>
  </si>
  <si>
    <t>NumberofTablesIncluded</t>
  </si>
  <si>
    <t>LicensedProductCategory</t>
  </si>
  <si>
    <t>BatteryorBatteriesIncluded</t>
  </si>
  <si>
    <t>BatteryType</t>
  </si>
  <si>
    <t>BatteryComposition</t>
  </si>
  <si>
    <t>NumberofBatteries</t>
  </si>
  <si>
    <t>LithiumBattery</t>
  </si>
  <si>
    <t>NumberofCellsBatteries</t>
  </si>
  <si>
    <t>BatteryShipment</t>
  </si>
  <si>
    <t>WattRatingofCellsBattery</t>
  </si>
  <si>
    <t>LithiumContent</t>
  </si>
  <si>
    <t>StateofChargeSOC</t>
  </si>
  <si>
    <t>AccidentalActivationPrevention</t>
  </si>
  <si>
    <t>WeightofCellsBattery</t>
  </si>
  <si>
    <t>Durability</t>
  </si>
  <si>
    <t>Shape</t>
  </si>
  <si>
    <t>AdjustableShelves</t>
  </si>
  <si>
    <t>Designer</t>
  </si>
  <si>
    <t>DesignerType</t>
  </si>
  <si>
    <t>DrawerWeightCapacity</t>
  </si>
  <si>
    <t>ShelfWeightCapacity</t>
  </si>
  <si>
    <t>TabletopWeightCapacity</t>
  </si>
  <si>
    <t>ProductCare</t>
  </si>
  <si>
    <t>IntegratedWirelessChargingSurface</t>
  </si>
  <si>
    <t>USBPort</t>
  </si>
  <si>
    <t>FauxLeatherType</t>
  </si>
  <si>
    <t>Unfinished</t>
  </si>
  <si>
    <t>LinedInterior</t>
  </si>
  <si>
    <t>GeneralCertificateofConformityGCC</t>
  </si>
  <si>
    <t>ISTA1ACertified</t>
  </si>
  <si>
    <t>CompositeWoodProductCWP</t>
  </si>
  <si>
    <t>CARBPhaseIICompliantformaldehydeemissions</t>
  </si>
  <si>
    <t>TSCATitleVICompliantformaldehydeemissions</t>
  </si>
  <si>
    <t>CANFERCompliant</t>
  </si>
  <si>
    <t>CALTB117-2013Compliant</t>
  </si>
  <si>
    <t>UniformPackagingandLabelingRegulationsUPLRCompliant</t>
  </si>
  <si>
    <t>CanadaProductRestriction</t>
  </si>
  <si>
    <t>ReasonforRestriction</t>
  </si>
  <si>
    <t>SOFFACompliant</t>
  </si>
  <si>
    <t>GREENGUARDCertifications</t>
  </si>
  <si>
    <t>GREENGUARDCertified</t>
  </si>
  <si>
    <t>GREENGUARDGoldCertified</t>
  </si>
  <si>
    <t>ISO14021RecycledContentStandardCertified</t>
  </si>
  <si>
    <t>FairTradeCertifications</t>
  </si>
  <si>
    <t>FairTradeInternationalCertified</t>
  </si>
  <si>
    <t>FairTradeUSACertified</t>
  </si>
  <si>
    <t>FSCCertifications</t>
  </si>
  <si>
    <t>FSC100Certified</t>
  </si>
  <si>
    <t>FSCMIXCertified</t>
  </si>
  <si>
    <t>FSCRecycled</t>
  </si>
  <si>
    <t>SFICertifications</t>
  </si>
  <si>
    <t>SFICertifiedSourcing</t>
  </si>
  <si>
    <t>SFIChain-of-CustodyCertified</t>
  </si>
  <si>
    <t>SFIFiberSourcingCertified</t>
  </si>
  <si>
    <t>PEFCCertified</t>
  </si>
  <si>
    <t>CradletoCradleCertifications</t>
  </si>
  <si>
    <t>CradletoCradleCertified</t>
  </si>
  <si>
    <t>CradletoCradleMaterialHealthCertificate</t>
  </si>
  <si>
    <t>AdditionalIntendedUseForChild</t>
  </si>
  <si>
    <t>ChildrensProductCertificateCPC</t>
  </si>
  <si>
    <t>CPSC-15USCode1278a-ChildrensProductsContainingLead</t>
  </si>
  <si>
    <t>CPSC-16CFR150049Compliant</t>
  </si>
  <si>
    <t>Minnesota325F177Compliant</t>
  </si>
  <si>
    <t>CPSIACompliant</t>
  </si>
  <si>
    <t>HazardousMaterialDangerousGoods</t>
  </si>
  <si>
    <t>HazardClasses</t>
  </si>
  <si>
    <t>ProperShippingName</t>
  </si>
  <si>
    <t>PackingGroup</t>
  </si>
  <si>
    <t>UNorIDnumber</t>
  </si>
  <si>
    <t>PackingInstructions</t>
  </si>
  <si>
    <t>SpecialProvisionsExemptions</t>
  </si>
  <si>
    <t>HazardousMaterialWeight</t>
  </si>
  <si>
    <t>CPSC-16CFR150048Compliant</t>
  </si>
  <si>
    <t>CPSC-16CFR1303Compliant</t>
  </si>
  <si>
    <t>ASTMF2057-23STURDY</t>
  </si>
  <si>
    <t>OverallHeight-ToptoBottom</t>
  </si>
  <si>
    <t>OverallWidth-SidetoSide</t>
  </si>
  <si>
    <t>OverallDepth-FronttoBack</t>
  </si>
  <si>
    <t>DrawerInteriorHeight-ToptoBottom</t>
  </si>
  <si>
    <t>DrawerInteriorWidth-SidetoSide</t>
  </si>
  <si>
    <t>DrawerInteriorDepth-FronttoBack</t>
  </si>
  <si>
    <t>DistanceBetweenShelves</t>
  </si>
  <si>
    <t>ShelfWidth-SidetoSide</t>
  </si>
  <si>
    <t>ShelfDepth-FronttoBack</t>
  </si>
  <si>
    <t>LegHeight-ToptoBottom</t>
  </si>
  <si>
    <t>TabletopThickness</t>
  </si>
  <si>
    <t>OverallProductWeight</t>
  </si>
  <si>
    <t>AssemblyRequired</t>
  </si>
  <si>
    <t>LevelofAssembly</t>
  </si>
  <si>
    <t>SuggestedNumberofPeopleforAssemblyInstall</t>
  </si>
  <si>
    <t>EstimatedTimetoSetUp</t>
  </si>
  <si>
    <t>AdditionalToolsRequiredNotIncluded</t>
  </si>
  <si>
    <t>EligibleforReplacementParts</t>
  </si>
  <si>
    <t>EligibleforHardwarePacks</t>
  </si>
  <si>
    <t>AvoidPowerTools</t>
  </si>
  <si>
    <t>CommercialWarranty</t>
  </si>
  <si>
    <t>CommercialWarrantyLength</t>
  </si>
  <si>
    <t>ProductWarranty</t>
  </si>
  <si>
    <t>WarrantyLength</t>
  </si>
  <si>
    <t>FullorLimitedWarranty</t>
  </si>
  <si>
    <t>WarrantyDetails</t>
  </si>
  <si>
    <t>Optional</t>
  </si>
  <si>
    <t>Required</t>
  </si>
  <si>
    <t>Conditionally Required</t>
  </si>
  <si>
    <t>Recommended</t>
  </si>
  <si>
    <t>Additional</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</si>
  <si>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</si>
  <si>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</si>
  <si>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</si>
  <si>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</si>
  <si>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</si>
  <si>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</si>
  <si>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</si>
  <si>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</si>
  <si>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</si>
  <si>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</si>
  <si>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</si>
  <si>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</si>
  <si>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</si>
  <si>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</si>
  <si>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</si>
  <si>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</si>
  <si>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</si>
  <si>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</si>
  <si>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</si>
  <si>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</si>
  <si>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</si>
  <si>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</si>
  <si>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</si>
  <si>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</si>
  <si>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</si>
  <si>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</si>
  <si>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</si>
  <si>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</si>
  <si>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</si>
  <si>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</si>
  <si>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</si>
  <si>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</si>
  <si>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</si>
  <si>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</si>
  <si>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</si>
  <si>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</si>
  <si>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</si>
  <si>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</si>
  <si>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</si>
  <si>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</si>
  <si>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</si>
  <si>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</si>
  <si>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</si>
  <si>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</si>
  <si>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</si>
  <si>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</si>
  <si>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</si>
  <si>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</si>
  <si>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</si>
  <si>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</si>
  <si>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</si>
  <si>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</si>
  <si>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</si>
  <si>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</si>
  <si>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</si>
  <si>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</si>
  <si>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</si>
  <si>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</si>
  <si>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</si>
  <si>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</si>
  <si>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Frame Material</t>
  </si>
  <si>
    <t>Frame Metal Finish Application</t>
  </si>
  <si>
    <t>Frame Manufactured Wood Type</t>
  </si>
  <si>
    <t>Frame Wood Species</t>
  </si>
  <si>
    <t>Top Material</t>
  </si>
  <si>
    <t>Top Metal Finish Application</t>
  </si>
  <si>
    <t>Top Manufactured Wood Type</t>
  </si>
  <si>
    <t>Top Wood Species</t>
  </si>
  <si>
    <t>Drawers Included</t>
  </si>
  <si>
    <t>Number of Drawers</t>
  </si>
  <si>
    <t>Soft Close or Self Close Drawer Glides</t>
  </si>
  <si>
    <t>Drawer Glide Mechanism</t>
  </si>
  <si>
    <t>Doors Included</t>
  </si>
  <si>
    <t>Number of Doors</t>
  </si>
  <si>
    <t>Shelving Included</t>
  </si>
  <si>
    <t>Open Shelf/Base</t>
  </si>
  <si>
    <t>Number of Shelves</t>
  </si>
  <si>
    <t>Upholstery Material</t>
  </si>
  <si>
    <t>Upholstery Fill Material</t>
  </si>
  <si>
    <t>Handle/Accent Material</t>
  </si>
  <si>
    <t>Removable Handle</t>
  </si>
  <si>
    <t>Bachelors Chest</t>
  </si>
  <si>
    <t>Gloss Finish</t>
  </si>
  <si>
    <t>Handle Finish</t>
  </si>
  <si>
    <t>Lighting Included</t>
  </si>
  <si>
    <t>Bulb Included</t>
  </si>
  <si>
    <t>Compatible Bulb Type</t>
  </si>
  <si>
    <t>Cable Management</t>
  </si>
  <si>
    <t>Finished Back</t>
  </si>
  <si>
    <t>Felt Pads Included</t>
  </si>
  <si>
    <t>Smart Enabled</t>
  </si>
  <si>
    <t>Smart Home Hub Compatibility</t>
  </si>
  <si>
    <t>Purposeful Distressing Type</t>
  </si>
  <si>
    <t>Natural Variation Type</t>
  </si>
  <si>
    <t>Supplier Intended and Approved Use</t>
  </si>
  <si>
    <t>Country of Origin - Additional Details</t>
  </si>
  <si>
    <t>Floating Shelf</t>
  </si>
  <si>
    <t>Inlay Material</t>
  </si>
  <si>
    <t>Main Wood Joinery Method</t>
  </si>
  <si>
    <t>Kiln-Dried Wood</t>
  </si>
  <si>
    <t>Built-in Outlets</t>
  </si>
  <si>
    <t>Made to Order</t>
  </si>
  <si>
    <t>Number of Tables Included</t>
  </si>
  <si>
    <t>Licensed Product Category</t>
  </si>
  <si>
    <t>Battery or Batteries Included</t>
  </si>
  <si>
    <t>Battery Type</t>
  </si>
  <si>
    <t>Battery Composition</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</si>
  <si>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</si>
  <si>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</si>
  <si>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</si>
  <si>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</si>
  <si>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</si>
  <si>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</si>
  <si>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</si>
  <si>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</si>
  <si>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</si>
  <si>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Adjustable Shelves</t>
  </si>
  <si>
    <t>Designer Type</t>
  </si>
  <si>
    <t>Drawer Weight Capacity</t>
  </si>
  <si>
    <t>Shelf Weight Capacity</t>
  </si>
  <si>
    <t>Tabletop Weight Capacity</t>
  </si>
  <si>
    <t>Product Care</t>
  </si>
  <si>
    <t>Integrated Wireless Charging Surface</t>
  </si>
  <si>
    <t>USB Port</t>
  </si>
  <si>
    <t>Faux Leather Type</t>
  </si>
  <si>
    <t>Lined Interior</t>
  </si>
  <si>
    <t>General Certificate of Conformity (GCC)</t>
  </si>
  <si>
    <t>ISTA 1A Certified</t>
  </si>
  <si>
    <t>Composite Wood Product (CWP)</t>
  </si>
  <si>
    <t>CARB Phase II Compliant (formaldehyde emissions)</t>
  </si>
  <si>
    <t>TSCA Title VI Compliant (formaldehyde emissions)</t>
  </si>
  <si>
    <t>CANFER Compliant</t>
  </si>
  <si>
    <t>CAL TB 117-2013 Compliant</t>
  </si>
  <si>
    <t>Uniform Packaging and Labeling Regulations (UPLR) Compliant</t>
  </si>
  <si>
    <t>Canada Product Restriction</t>
  </si>
  <si>
    <t>Reason for Restriction</t>
  </si>
  <si>
    <t>SOFFA Compliant</t>
  </si>
  <si>
    <t>GREENGUARD Certifications</t>
  </si>
  <si>
    <t>GREENGUARD Certified</t>
  </si>
  <si>
    <t>GREENGUARD Gold Certified</t>
  </si>
  <si>
    <t>ISO 14021 Recycled Content Standard Certified</t>
  </si>
  <si>
    <t>Fair Trade Certifications</t>
  </si>
  <si>
    <t>FairTrade International Certified</t>
  </si>
  <si>
    <t>FairTrade USA Certified</t>
  </si>
  <si>
    <t>FSC Certifications</t>
  </si>
  <si>
    <t>FSC 100% Certified</t>
  </si>
  <si>
    <t>FSC MIX Certified</t>
  </si>
  <si>
    <t>FSC Recycled</t>
  </si>
  <si>
    <t>SFI Certifications</t>
  </si>
  <si>
    <t>SFI Certified Sourcing</t>
  </si>
  <si>
    <t>SFI Chain-of-Custody Certified</t>
  </si>
  <si>
    <t>SFI Fiber Sourcing Certified</t>
  </si>
  <si>
    <t>PEFC Certified</t>
  </si>
  <si>
    <t>Cradle to Cradle Certifications</t>
  </si>
  <si>
    <t>Cradle to Cradle Certified</t>
  </si>
  <si>
    <t>Cradle to Cradle Material Health Certificate</t>
  </si>
  <si>
    <t>Additional Intended Use For Child</t>
  </si>
  <si>
    <t>Children’s Product Certificate (CPC)</t>
  </si>
  <si>
    <t>CPSC - 15 U.S. Code § 1278a - Children’s Products Containing Lead</t>
  </si>
  <si>
    <t>CPSC - 16 CFR 1500.49 Compliant</t>
  </si>
  <si>
    <t>Minnesota 325F.177 Compliant</t>
  </si>
  <si>
    <t>CPSIA Compliant</t>
  </si>
  <si>
    <t>Hazardous Material / Dangerous Goods</t>
  </si>
  <si>
    <t>Hazard Class(es)</t>
  </si>
  <si>
    <t>Proper Shipping Name</t>
  </si>
  <si>
    <t>Packing Group</t>
  </si>
  <si>
    <t>UN or ID number</t>
  </si>
  <si>
    <t>Packing Instructions</t>
  </si>
  <si>
    <t>Special Provisions / Exemptions</t>
  </si>
  <si>
    <t>Hazardous Material Weight</t>
  </si>
  <si>
    <t>CPSC - 16 CFR 1500.48 Compliant</t>
  </si>
  <si>
    <t>CPSC - 16 CFR 1303 Compliant</t>
  </si>
  <si>
    <t>ASTM F2057-23 (STURDY)</t>
  </si>
  <si>
    <t>Overall Height - Top to Bottom</t>
  </si>
  <si>
    <t>Overall Width - Side to Side</t>
  </si>
  <si>
    <t>Overall Depth - Front to Back</t>
  </si>
  <si>
    <t>Drawer Interior Height - Top to Bottom</t>
  </si>
  <si>
    <t>Drawer Interior Width - Side to Side</t>
  </si>
  <si>
    <t>Drawer Interior Depth - Front to Back</t>
  </si>
  <si>
    <t>Distance Between Shelves</t>
  </si>
  <si>
    <t>Shelf Width - Side to Side</t>
  </si>
  <si>
    <t>Shelf Depth - Front to Back</t>
  </si>
  <si>
    <t>Leg Height - Top to Bottom</t>
  </si>
  <si>
    <t>Tabletop Thickness</t>
  </si>
  <si>
    <t>Overall Product Weight</t>
  </si>
  <si>
    <t>Assembly Required</t>
  </si>
  <si>
    <t>Level of Assembly</t>
  </si>
  <si>
    <t>Suggested Number of People for Assembly/Install</t>
  </si>
  <si>
    <t>Estimated Time to Set Up</t>
  </si>
  <si>
    <t>Additional Tools Required (Not Included)</t>
  </si>
  <si>
    <t>Eligible for Replacement Parts</t>
  </si>
  <si>
    <t>Eligible for Hardware Packs</t>
  </si>
  <si>
    <t>Avoid Power Tools</t>
  </si>
  <si>
    <t>Commercial Warranty</t>
  </si>
  <si>
    <t>Commercial Warranty Length</t>
  </si>
  <si>
    <t>Product Warranty</t>
  </si>
  <si>
    <t>Warranty Length</t>
  </si>
  <si>
    <t>Full or Limited Warranty</t>
  </si>
  <si>
    <t>Warranty Details</t>
  </si>
  <si>
    <t>What is the color of the product?</t>
  </si>
  <si>
    <t>What is the primary material used to construct the frame? Please enter the most applicable option. If this product does not fit any of the listed options, please enter the correct information/value. Note: DO NOT fill out this value based on the material of the Handles/Knobs, or any Accent Material. Fill in those values for "Handle/Accent Material".</t>
  </si>
  <si>
    <t>What type of finish application was used on this metal?</t>
  </si>
  <si>
    <t>What type of manufactured wood was used to construct the frame material of this product?</t>
  </si>
  <si>
    <t>What type of wood was used to construct this product? This describes the actual materials used, NOT the product's appearance.</t>
  </si>
  <si>
    <t>What is the material used to construct the top? Can be the same as Base Material. If this product does not fit any of the listed options, please enter the correct information/value.</t>
  </si>
  <si>
    <t>What type of manufactured wood was used to construct the top material of this product?</t>
  </si>
  <si>
    <t>Does this product have any drawers?</t>
  </si>
  <si>
    <t>Does this drawer have locking capabilities?</t>
  </si>
  <si>
    <t>How many drawers does this product have?</t>
  </si>
  <si>
    <t>Do the drawers of the product have soft close or self close glides (intended to keep the drawers from slamming)?</t>
  </si>
  <si>
    <t>What is the glide mechanism of theses drawers? Please select all options that are applicable.</t>
  </si>
  <si>
    <t>Does this product have any legs?</t>
  </si>
  <si>
    <t>Does this product include doors?</t>
  </si>
  <si>
    <t>How many doors does this product have?</t>
  </si>
  <si>
    <t>Does this product include shelving?</t>
  </si>
  <si>
    <t>Is the base/shelving section of this nightstand open on all sides?</t>
  </si>
  <si>
    <t>How many shelves does this product have?</t>
  </si>
  <si>
    <t>Select if this product is upholstered or comes with an upholstered component. An upholstered item will have some sort of pad or filling material covered by fabric.</t>
  </si>
  <si>
    <t>If the item is upholstered, what is the upholstery material? If this product does not fit any of the listed options, please enter the correct information/value. If the product is not upholstered, enter "Not Upholstered".</t>
  </si>
  <si>
    <t>What is the material used to fill the cushion or upholstery? If this product does not fit any of the listed options, please enter the correct information/value. If the product is not upholstered, enter "Not Upholstered".</t>
  </si>
  <si>
    <t>What is the Material of the Handles or Knobs, or any accent features</t>
  </si>
  <si>
    <t>Is the handle or knob able to be removed, replaced or taken off?</t>
  </si>
  <si>
    <t>Could this product be considered a Bachelors Chest type nightstand? (Not taller than 36 inches. Typically wider than 30 inches. The drawers take up the entire Nightstand. Bachelor's Chests typically have 3 or more drawers, but can have 2)</t>
  </si>
  <si>
    <t>Does this product have a shiny and sheer gloss finish over the normal painted finish? The gloss is highly reflective and gives a smooth and polished appearance. Only select “Yes” if the gloss finish is used on at least 50% of the product and NOT only as an accent. Note, metal, glass, and mirrored materials do NOT create a gloss finish, but they may be used as elements on the item. Products with this finish are usually modern or contemporary in style. See example images for reference.</t>
  </si>
  <si>
    <t>What is the finish of the drawer/cabinet handles?</t>
  </si>
  <si>
    <t>Is the surface of the product mirrored? Please do not select “yes” if the product only features a mirror. This question refers to the surface material of the product, and if it is reflective.</t>
  </si>
  <si>
    <t>Does this product include any lighting?</t>
  </si>
  <si>
    <t>Are the bulbs for the light included?</t>
  </si>
  <si>
    <t>What type of technology that a light bulb uses to convert energy into light is compatible with this product?</t>
  </si>
  <si>
    <t>Does this product have any built-in cable or wire management, such as a hole specifically for wires (a grommet) or a tray where wires can be stored?</t>
  </si>
  <si>
    <t>Does this product have a "finished" back, meaning that the back is stained, colored or otherwise finished?</t>
  </si>
  <si>
    <t>Are there felt pads included with this product?</t>
  </si>
  <si>
    <t>If this product requires electricity can it be plugged into a household outlet via an integral corded plug or an AC adapter? If this product does not require electricity or if this product requires electricity but does not/cannot use household AC voltages (with or without an AC adapter) please mark No.</t>
  </si>
  <si>
    <t>Does this product integrate with / can it be controlled by one of the major Hubs (Alexa, Apple Home Kit, Samsung Smart things, Google Home, etc.)</t>
  </si>
  <si>
    <t>Which software and/or technology is this product compatible with?</t>
  </si>
  <si>
    <t>What of the following types of distressing does the product have? Multiple can be selected if applicable. If the product is NOT distressed, please select No Distressing.</t>
  </si>
  <si>
    <t>Which of the following types of natural variation and texture does the product have? Multiple can be selected if applicable. If the product does NOT have natural variation, please select No Natural Variation.</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</si>
  <si>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</si>
  <si>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</si>
  <si>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Is the nightstand a floating shelf as in it is mounted to the wall &amp; does not touch the floor?</t>
  </si>
  <si>
    <t>Does this product have a decorative inlay or insert made of a different material than the rest of the product?</t>
  </si>
  <si>
    <t>What is the material used to construct the inlay? If this product does not fit any of the listed options, please enter the correct information/value.</t>
  </si>
  <si>
    <t>Which technique was used to join together the main pieces of wood to construct the overall product? If the product is not made of wood, please select "does not apply".</t>
  </si>
  <si>
    <t>Is the wood kiln-dried? If product is not made of wood, please select "does not apply."</t>
  </si>
  <si>
    <t>Does this product have any built-in electrical outlets?</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</si>
  <si>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</si>
  <si>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Does this product include more than one freestanding nightstand?</t>
  </si>
  <si>
    <t>How many tables are included in the Set? Please state the number (1,2,3,4,5).</t>
  </si>
  <si>
    <t>If this is a licensed product, which licensing category does this product fall under? If this product is not an officially-licensed product associated with an active licensing agreement, please mark this as Does Not Apply.</t>
  </si>
  <si>
    <t>Is the product a battery or does the product include batteries?</t>
  </si>
  <si>
    <t>What type is the lithium battery? Button Cell, Cell, Battery?</t>
  </si>
  <si>
    <t>What is the composition of the batteries included with product?</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</si>
  <si>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</si>
  <si>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</si>
  <si>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</si>
  <si>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</si>
  <si>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</si>
  <si>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</si>
  <si>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</si>
  <si>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</si>
  <si>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</si>
  <si>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Which of the following durability features are applicable to this product? Please select all applicable options from the list. If none apply, please select "No Additional Durability."</t>
  </si>
  <si>
    <t>What is the shape of the product? Please select the most applicable option.</t>
  </si>
  <si>
    <t>Does this product have adjustable shelves?</t>
  </si>
  <si>
    <t>Who is the designer of this product?</t>
  </si>
  <si>
    <t>What type of designer is this?</t>
  </si>
  <si>
    <t>What is the weight capacity of the drawer(s)?</t>
  </si>
  <si>
    <t>What is the weight capacity of the shelf/shelves?</t>
  </si>
  <si>
    <t>What is the weight capacity of the tabletop?</t>
  </si>
  <si>
    <t>What is the appropriate way to clean and/or care for this product?</t>
  </si>
  <si>
    <t>Does this product have a built-in pad for wireless charging of compatible electronic devices. Wireless charging is also commonly referred to as inductive charging. This tag is for Wireless Charging ONLY—DO NOT select if the product only has built-in outlets or USB ports.</t>
  </si>
  <si>
    <t>Does this product have a built-in USB port?</t>
  </si>
  <si>
    <t>If the item has been tagged as faux leather, what is the type of leather?</t>
  </si>
  <si>
    <t>Is this product unfinished (no paint, stain, or varnish)?</t>
  </si>
  <si>
    <t>Does this product include any felt-lined drawers?</t>
  </si>
  <si>
    <t>Does this product have a General Certificate of Conformity (GCC), as required by the U.S. CPSC for certain product classes?</t>
  </si>
  <si>
    <t>Is the packaging for this SKU ISTA 1A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</si>
  <si>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</si>
  <si>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</si>
  <si>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</si>
  <si>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</si>
  <si>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Are this products components certified compliant with California Technical Bulletin: CAL TB 117-2013, the Flammability (Smolder) Standard for Upholstered Furniture Materials?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</si>
  <si>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</si>
  <si>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</si>
  <si>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</si>
  <si>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</si>
  <si>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</si>
  <si>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</si>
  <si>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</si>
  <si>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have been verified as compliant with the ISO 14021 Recycled Content Standard?</t>
  </si>
  <si>
    <t xml:space="preserve">Is this product certified, or contain material that is certified, for Fair Trade practices? </t>
  </si>
  <si>
    <t>Is this product FairTrade International Certified?</t>
  </si>
  <si>
    <t>Is this product FairTrade USA Certified?</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</si>
  <si>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</si>
  <si>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</si>
  <si>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</si>
  <si>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</si>
  <si>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</si>
  <si>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</si>
  <si>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</si>
  <si>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</si>
  <si>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</si>
  <si>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have a Cradle to Cradle (C2C) certification ?</t>
  </si>
  <si>
    <t>Is this product Cradle to Cradle certified ?</t>
  </si>
  <si>
    <t>Does this product have a Cradle to Cradle Material Health Certificate?</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</si>
  <si>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</si>
  <si>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</si>
  <si>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</si>
  <si>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</si>
  <si>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</si>
  <si>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this product compliant with the CPSIA (Consumer Product Safety Improvement Act), as set in place by the CPSC (Consumer Product Safety Commission)?
Please note: A No answer to this question will prevent this item from being listed for sale.</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</si>
  <si>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</si>
  <si>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</si>
  <si>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</si>
  <si>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</si>
  <si>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</si>
  <si>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</si>
  <si>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</si>
  <si>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</si>
  <si>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Is this product compliant with 16 CFR 1500.48, the U.S. CPSC safety standard for sharp points in toys and children's products?
Please note: A No answer to this question will prevent this item from being listed for sale.</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</si>
  <si>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</si>
  <si>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ASTM F2057-23, the safety specification for clothing storage units? This tag is referring to compliance with the STURDY Act.</t>
  </si>
  <si>
    <t>[Inches] What is the overall height of the product from top to bottom, in inches? Please enter just the number (e.g. 45.5) as all answers will be interpreted in inches.</t>
  </si>
  <si>
    <t>[Inches] What is overall width of the product from side to side, in inches? Please enter just the number (e.g. 45.5) as all answers will be interpreted in inches.</t>
  </si>
  <si>
    <t>[Inches] What is the overall depth of the product from front to back, in inches? Please enter just the number (e.g. 45.5) as all answers will be interpreted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</si>
  <si>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</si>
  <si>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</si>
  <si>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</si>
  <si>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 xml:space="preserve">[Inches] What is the height of the shelf space, from the top of the shelf to the bottom of the next surface above, in inches? Please enter only the number (e.g. 45.5) as all answers will be interpreted in inches. </t>
  </si>
  <si>
    <t>[Inches] What is the width of the shelf space from side to side, in inches? If different shelves have differently sized spaces please enter the most frequently occuring shelf width. All additional shelf widths should be added as dimensions features bullets. Please enter just the number (e.g. 45.5) as all answers will be interpreted in inches.</t>
  </si>
  <si>
    <t>[Inches] What is the depth of the shelf space from front to back in inches? If different shelves have differently sized spaces please enter the most frequently occuring shelf depth. All additional shelf depths should be added as dimensions features bullets. Please enter just the number (e.g. 45.5) as all answers will be interpreted in inches.</t>
  </si>
  <si>
    <t>[Inches] What is the height of each leg from top to bottom, in inches? Please enter just the number (e.g. 45.5) as all answers will be interpreted in inches.</t>
  </si>
  <si>
    <t>[Inches] What is the thickness of the tabletop, in inches? Please enter just the number (e.g. 45.5) as all answers will be interpreted in inches.</t>
  </si>
  <si>
    <t>[Pounds] What is the total weight of this product once assembled? Please enter just the number (i.e. 45.5) as all answers will be interpreted in pounds.</t>
  </si>
  <si>
    <t>Does the product require any form of assembly prior to use as intended?</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</si>
  <si>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</si>
  <si>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</si>
  <si>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</si>
  <si>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What additional tools will the customer need to set-up this product that are NOT included with purchase?</t>
  </si>
  <si>
    <t>Does this item have replaceable parts? 
(Used internally as a preferred resolution for damage / missing part incidents)</t>
  </si>
  <si>
    <t>Does this item come with a hardware pack? (Used internally as a preferred resolution for missing part incidents)</t>
  </si>
  <si>
    <t>Should power tools be avoided/ not recommended when setting up this product?</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</si>
  <si>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</si>
  <si>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</si>
  <si>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</si>
  <si>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</si>
  <si>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</si>
  <si>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</si>
  <si>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Text</t>
  </si>
  <si>
    <t>Please choose from the following: Glass; Plastic; Rattan/Wicker; Manufactured Wood; Solid + Manufactured Wood; Solid Wood; Nickel; Aluminum; Iron; Steel; Stainless Steel; Brass; Copper</t>
  </si>
  <si>
    <t>Please choose from the following: Powder Coated; Brushed; Bronze; Chrome; Rust; Matte; Hammered; Satin; Polished; Oil Rubbed</t>
  </si>
  <si>
    <t>Please choose from the following: Particle Board/Chipboard; MDF; Plywood/Laminate Board</t>
  </si>
  <si>
    <t>Please choose from the following: Acacia; Alder; Ash; Bamboo; Beech; Birch; Camphor; Cedar; Cherry; Elm; Eucalyptus; Fir; Hickory; Mahogany; Mango; Maple; Oak; Pine; Poplar; Rosewood; Rubberwood; Sheesham; Spruce; Teak; Walnut; Paulownia</t>
  </si>
  <si>
    <t>Please choose from the following: Nickel; Aluminum; Iron; Steel; Stainless Steel; Brass; Copper; Manufactured Wood; Solid + Manufactured Wood; Solid Wood; Glass; Marble; Mirror; Wicker; Plastic</t>
  </si>
  <si>
    <t>Yes or No</t>
  </si>
  <si>
    <t>Number</t>
  </si>
  <si>
    <t>Please choose from the following: Roller Glides; Ball Bearing Glides; Wood Slide</t>
  </si>
  <si>
    <t>Please choose from the following: Cotton; Polyester/ Polyester Blend; Twill; Velvet; Suede; Genuine Leather; Microfiber; Faux Leather; Linen</t>
  </si>
  <si>
    <t>Please choose from the following: Foam; Down; Polyester; Pellets/ Beads; Synthetic Fiber; Cotton</t>
  </si>
  <si>
    <t>Please choose from the following: Metal; Wood; Plastic</t>
  </si>
  <si>
    <t>Please choose from the following: LED; Compact Fluorescent (CFL); Halogen; Incandescent; Metal Halide; Fluorescent; Xenon / Krypton; Spotlight; Fiber Optic; Sodium</t>
  </si>
  <si>
    <t>Please choose from the following: Amazon Echo; Google Assistant; Nest; Apple Homekit; Wink; Samsung SmartThings; IFTTT; Microsoft Cortana; Zigbee; Z-Wave; Ring; Homematic IP; Spectrum Smart; Magenta Smart Home; Tuya; Casambi; Sonos; Tablet; GPS; Laptop; Radio; MP3; Bluetooth; Proprietary App; Camera; Payclock Ez Software; K3 Connect; Milocks EQL-Hub/Pentagon; Insteon; Philips Hue; Windows® 2000; Kwikset Kevo Gateway; Google Home; Gaming System; Scanner; USB Hub; Windows® Xp; Vera; Windows®; Nexia; Antenna; iOS Device; Android Device</t>
  </si>
  <si>
    <t>Please choose from the following: Wood Scoring &amp; Rub Through; Wormholes; Distressed Metal; Coat/Paint Distressing; No Distressing</t>
  </si>
  <si>
    <t>Please choose from the following: Natural Wood Grain Color Variation; Weathered Steel; No Natural Variation; Wood Knots; Natural Stone Color Variation</t>
  </si>
  <si>
    <t>Please choose from the following: Residential Use; Non Residential Use</t>
  </si>
  <si>
    <t>Please choose from the following: Made in USA; Made in USA of Imported Materials; Product of Canada; Made In Canada</t>
  </si>
  <si>
    <t>Please choose from the following: Metal; Wood; Plastic; Glass; Stone; Ceramic; Leather; Bone</t>
  </si>
  <si>
    <t>Please choose from the following: Dovetail; Mortise and Tenon;  Rabbet Joint; Basic Butt; Biscuit Joint; Tongue and Groove; Pocket Joint; Mitered Butt; Cam Bolt; Dowell Joint; Half-Lap</t>
  </si>
  <si>
    <t>Please choose from the following: Sports Teams; Celebrities; Entertainment/Characters; Corporate Brands; Fashion Brands</t>
  </si>
  <si>
    <t>Please choose from the following: Cell; Battery; Button Cell</t>
  </si>
  <si>
    <t>Please choose from the following: Lithium Metal; Lithium Ion / Lithium Polymer; Nickel Cadmium; Nickel Metal Hydride; Alkaline; Manganese Dioxide; Carbon Zinc; Lead Acid (Spillable); Lead Acid (Non-Spillable)</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</si>
  <si>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</si>
  <si>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</si>
  <si>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</si>
  <si>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</si>
  <si>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</si>
  <si>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</si>
  <si>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</si>
  <si>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Mold/Mildew Resistant; Water Resistant; UV Resistant; Rot Resistant; No Additional Durability; Warp Resistant; Slip Resistant; Anti-Bacterial; Acid Resistant; Chip Resistant; Bed Bug Resistant; Chew Resistant; Dust Mite Resistant; Crack Resistant; Corrosion Resistant; Drip Free; Fade Resistant; Chlorine Resistant; Fingerprint Resistant; Heat Resistant; Impact Resistant; Fire Resistant; Flea Resistant; Moisture Wicking; Mineral Build-Up Resistant; Insect Resistant; Freeze Resistant; Leak Resistant; Puncture Resistant; Odor Resistant; Moth Proof; Non-Pilling; Pick Resistant; Scuff Resistant; Stain Resistant; Tamper Resistant; Rodent Resistant; Shatter Resistant; Chemical Resistant; Algae Resistant; Wind Resistant; Tip Resistant; Waterproof; Smudge Resistant; Scratch Resistant; Weather Resistant; Shock Resistant; Wrinkle Resistant; Tear Resistant; Tarnish Resistant; Rust Resistant; Antimicrobial; Anodic Protection; Condensation Free; Predator Resistant; Drill Resistant; Pry Resistant; Reinforced; Non-Porous</t>
  </si>
  <si>
    <t>Please choose from the following: Oval; Rectangular; Hexagonal; Round; Square; Triangular; U-Shaped; Octagonal; Novelty; Abstract; Half-Circle; L-Shaped; Convex; Sphere; T-Shaped; Trapezoidal; Cube; Cylindrical; Concave; Elongated; Flat; Stair Runner; Tiered; Runner; Curved; Straight; D-Shaped</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</si>
  <si>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E. Barber and J. Osgerby; Sean Lavin; Neri &amp; Hu</t>
  </si>
  <si>
    <t>Please choose from the following: Celebrity; License; In-House; Factory</t>
  </si>
  <si>
    <t>Decimal</t>
  </si>
  <si>
    <t>Please choose from the following: Clean With Soap And Water; Clean With Bleach And Water; Use Product Specific Cleaner; Oil / Seal / Treat Regularly; Non-Abrasive, Neutral Ph Cleaner; Do not use strong liquid cleaners; Do Not Use A Fabric Softener; Do Not Use Bleach; Wipe Clean With a Dry Cloth; Wipe Clean with Damp Cloth; Hand Wash Only; Hand Wash Recommended; Rinse with Water Only; Clean with Diluted Vinegar and Water; Professional Cleaning</t>
  </si>
  <si>
    <t>Please choose from the following: Bonded Leather; Bicast Leather; PU; Vinyl; PVC; Shagreen embossed</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</si>
  <si>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</si>
  <si>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</si>
  <si>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</si>
  <si>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</si>
  <si>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No Assembly Needed; Minimal Assembly Needed; Full Assembly Needed</t>
  </si>
  <si>
    <t>Please choose from the following: All Tools Included; Tool Free Assembly; Screwdriver; Allen Wrench; Adjustable Wrench; Socket Wrench; Power Drill; Hammer; Pliers; Ratchet; Utility Knife; Saw; Utility Saw; Tape Measure; Mallet; Level; Screws;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t>
  </si>
  <si>
    <t>Please choose from the following: 30 Days; 60 Days; 90 Days; 6 Months; 1 Year; 2 Years; 3 Years; 5 Years; 10 Years; 20 Years; 25 Years; Lifetime; Warranty length varies by part; 15 Years; 4 Years</t>
  </si>
  <si>
    <t>Please choose from the following: 30 Days; 60 Days; 90 Days; 6 Months; 1 Year; 2 Years; 3 Years; 5 Years; 10 Years; 20 Years; 25 Years; Lifetime; 15 Years; Warranty length varies by part; 18 Months; 12 Years; 6 Years; 4 Years; 8 Years</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</si>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</sst>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HC780"/>
  <sheetViews>
    <sheetView tabSelected="1" workbookViewId="0" zoomScaleNormal="219" showGridLines="true" showRowColHeaders="1">
      <pane ySplit="5" topLeftCell="A6" activePane="bottomLeft" state="frozen"/>
      <selection pane="bottomLeft" activeCell="HC5" sqref="HC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s>
  <sheetData>
    <row r="1" spans="1:211"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row>
    <row r="2" spans="1:211" customHeight="1" ht="12.75">
      <c r="A2" s="13" t="s">
        <v>194</v>
      </c>
      <c r="B2" s="10" t="s">
        <v>195</v>
      </c>
      <c r="C2" s="10" t="s">
        <v>195</v>
      </c>
      <c r="D2" s="13" t="s">
        <v>194</v>
      </c>
      <c r="E2" s="13" t="s">
        <v>194</v>
      </c>
      <c r="F2" s="10" t="s">
        <v>195</v>
      </c>
      <c r="G2" s="73" t="s">
        <v>195</v>
      </c>
      <c r="H2" s="10" t="s">
        <v>195</v>
      </c>
      <c r="I2" s="13" t="s">
        <v>194</v>
      </c>
      <c r="J2" s="13" t="s">
        <v>194</v>
      </c>
      <c r="K2" s="10" t="s">
        <v>195</v>
      </c>
      <c r="L2" s="10" t="s">
        <v>195</v>
      </c>
      <c r="M2" s="10" t="s">
        <v>195</v>
      </c>
      <c r="N2" s="13" t="s">
        <v>194</v>
      </c>
      <c r="O2" s="10" t="s">
        <v>195</v>
      </c>
      <c r="P2" s="10" t="s">
        <v>195</v>
      </c>
      <c r="Q2" s="10" t="s">
        <v>195</v>
      </c>
      <c r="R2" s="10" t="s">
        <v>195</v>
      </c>
      <c r="S2" s="13" t="s">
        <v>194</v>
      </c>
      <c r="T2" s="13" t="s">
        <v>194</v>
      </c>
      <c r="U2" s="13" t="s">
        <v>194</v>
      </c>
      <c r="V2" s="13" t="s">
        <v>194</v>
      </c>
      <c r="W2" s="10" t="s">
        <v>195</v>
      </c>
      <c r="X2" s="10" t="s">
        <v>195</v>
      </c>
      <c r="Y2" s="13" t="s">
        <v>194</v>
      </c>
      <c r="Z2" s="13" t="s">
        <v>194</v>
      </c>
      <c r="AA2" s="10" t="s">
        <v>195</v>
      </c>
      <c r="AB2" s="11" t="s">
        <v>196</v>
      </c>
      <c r="AC2" s="10" t="s">
        <v>195</v>
      </c>
      <c r="AD2" s="10" t="s">
        <v>195</v>
      </c>
      <c r="AE2" s="13" t="s">
        <v>194</v>
      </c>
      <c r="AF2" s="13" t="s">
        <v>194</v>
      </c>
      <c r="AG2" s="13" t="s">
        <v>194</v>
      </c>
      <c r="AH2" s="10" t="s">
        <v>195</v>
      </c>
      <c r="AI2" s="10" t="s">
        <v>195</v>
      </c>
      <c r="AJ2" s="10" t="s">
        <v>195</v>
      </c>
      <c r="AK2" s="10" t="s">
        <v>195</v>
      </c>
      <c r="AL2" s="10" t="s">
        <v>195</v>
      </c>
      <c r="AM2" s="11" t="s">
        <v>196</v>
      </c>
      <c r="AN2" s="11" t="s">
        <v>196</v>
      </c>
      <c r="AO2" s="11" t="s">
        <v>196</v>
      </c>
      <c r="AP2" s="11" t="s">
        <v>196</v>
      </c>
      <c r="AQ2" s="11" t="s">
        <v>196</v>
      </c>
      <c r="AR2" s="11" t="s">
        <v>196</v>
      </c>
      <c r="AS2" s="11" t="s">
        <v>196</v>
      </c>
      <c r="AT2" s="11" t="s">
        <v>196</v>
      </c>
      <c r="AU2" s="13" t="s">
        <v>194</v>
      </c>
      <c r="AV2" s="10" t="s">
        <v>195</v>
      </c>
      <c r="AW2" s="13" t="s">
        <v>194</v>
      </c>
      <c r="AX2" s="13" t="s">
        <v>194</v>
      </c>
      <c r="AY2" s="13" t="s">
        <v>194</v>
      </c>
      <c r="AZ2" s="13" t="s">
        <v>194</v>
      </c>
      <c r="BA2" s="13" t="s">
        <v>194</v>
      </c>
      <c r="BB2" s="13" t="s">
        <v>194</v>
      </c>
      <c r="BC2" s="13" t="s">
        <v>194</v>
      </c>
      <c r="BD2" s="13" t="s">
        <v>194</v>
      </c>
      <c r="BE2" s="13" t="s">
        <v>194</v>
      </c>
      <c r="BF2" s="13" t="s">
        <v>194</v>
      </c>
      <c r="BG2" s="13" t="s">
        <v>194</v>
      </c>
      <c r="BH2" s="70" t="s">
        <v>196</v>
      </c>
      <c r="BI2" s="87" t="s">
        <v>195</v>
      </c>
      <c r="BJ2" s="88" t="s">
        <v>195</v>
      </c>
      <c r="BK2" s="89" t="s">
        <v>197</v>
      </c>
      <c r="BL2" s="89" t="s">
        <v>198</v>
      </c>
      <c r="BM2" s="90" t="s">
        <v>196</v>
      </c>
      <c r="BN2" s="88" t="s">
        <v>195</v>
      </c>
      <c r="BO2" s="89" t="s">
        <v>197</v>
      </c>
      <c r="BP2" s="89" t="s">
        <v>198</v>
      </c>
      <c r="BQ2" s="90" t="s">
        <v>196</v>
      </c>
      <c r="BR2" s="88" t="s">
        <v>195</v>
      </c>
      <c r="BS2" s="89" t="s">
        <v>198</v>
      </c>
      <c r="BT2" s="90" t="s">
        <v>196</v>
      </c>
      <c r="BU2" s="89" t="s">
        <v>197</v>
      </c>
      <c r="BV2" s="89" t="s">
        <v>198</v>
      </c>
      <c r="BW2" s="89" t="s">
        <v>198</v>
      </c>
      <c r="BX2" s="88" t="s">
        <v>195</v>
      </c>
      <c r="BY2" s="89" t="s">
        <v>198</v>
      </c>
      <c r="BZ2" s="88" t="s">
        <v>195</v>
      </c>
      <c r="CA2" s="89" t="s">
        <v>197</v>
      </c>
      <c r="CB2" s="90" t="s">
        <v>196</v>
      </c>
      <c r="CC2" s="88" t="s">
        <v>195</v>
      </c>
      <c r="CD2" s="89" t="s">
        <v>197</v>
      </c>
      <c r="CE2" s="89" t="s">
        <v>198</v>
      </c>
      <c r="CF2" s="89" t="s">
        <v>197</v>
      </c>
      <c r="CG2" s="89" t="s">
        <v>197</v>
      </c>
      <c r="CH2" s="89" t="s">
        <v>197</v>
      </c>
      <c r="CI2" s="89" t="s">
        <v>197</v>
      </c>
      <c r="CJ2" s="89" t="s">
        <v>198</v>
      </c>
      <c r="CK2" s="89" t="s">
        <v>197</v>
      </c>
      <c r="CL2" s="88" t="s">
        <v>195</v>
      </c>
      <c r="CM2" s="89" t="s">
        <v>198</v>
      </c>
      <c r="CN2" s="89" t="s">
        <v>197</v>
      </c>
      <c r="CO2" s="89" t="s">
        <v>198</v>
      </c>
      <c r="CP2" s="89" t="s">
        <v>198</v>
      </c>
      <c r="CQ2" s="89" t="s">
        <v>198</v>
      </c>
      <c r="CR2" s="88" t="s">
        <v>195</v>
      </c>
      <c r="CS2" s="89" t="s">
        <v>198</v>
      </c>
      <c r="CT2" s="89" t="s">
        <v>198</v>
      </c>
      <c r="CU2" s="88" t="s">
        <v>195</v>
      </c>
      <c r="CV2" s="89" t="s">
        <v>198</v>
      </c>
      <c r="CW2" s="88" t="s">
        <v>195</v>
      </c>
      <c r="CX2" s="89" t="s">
        <v>198</v>
      </c>
      <c r="CY2" s="88" t="s">
        <v>195</v>
      </c>
      <c r="CZ2" s="89" t="s">
        <v>198</v>
      </c>
      <c r="DA2" s="89" t="s">
        <v>197</v>
      </c>
      <c r="DB2" s="89" t="s">
        <v>198</v>
      </c>
      <c r="DC2" s="89" t="s">
        <v>198</v>
      </c>
      <c r="DD2" s="88" t="s">
        <v>195</v>
      </c>
      <c r="DE2" s="89" t="s">
        <v>197</v>
      </c>
      <c r="DF2" s="88" t="s">
        <v>195</v>
      </c>
      <c r="DG2" s="90" t="s">
        <v>196</v>
      </c>
      <c r="DH2" s="89" t="s">
        <v>198</v>
      </c>
      <c r="DI2" s="89" t="s">
        <v>198</v>
      </c>
      <c r="DJ2" s="89" t="s">
        <v>198</v>
      </c>
      <c r="DK2" s="89" t="s">
        <v>198</v>
      </c>
      <c r="DL2" s="89" t="s">
        <v>198</v>
      </c>
      <c r="DM2" s="89" t="s">
        <v>198</v>
      </c>
      <c r="DN2" s="89" t="s">
        <v>198</v>
      </c>
      <c r="DO2" s="89" t="s">
        <v>198</v>
      </c>
      <c r="DP2" s="89" t="s">
        <v>198</v>
      </c>
      <c r="DQ2" s="89" t="s">
        <v>198</v>
      </c>
      <c r="DR2" s="89" t="s">
        <v>198</v>
      </c>
      <c r="DS2" s="89" t="s">
        <v>198</v>
      </c>
      <c r="DT2" s="89" t="s">
        <v>198</v>
      </c>
      <c r="DU2" s="89" t="s">
        <v>198</v>
      </c>
      <c r="DV2" s="89" t="s">
        <v>198</v>
      </c>
      <c r="DW2" s="89" t="s">
        <v>198</v>
      </c>
      <c r="DX2" s="89" t="s">
        <v>197</v>
      </c>
      <c r="DY2" s="89" t="s">
        <v>198</v>
      </c>
      <c r="DZ2" s="89" t="s">
        <v>198</v>
      </c>
      <c r="EA2" s="89" t="s">
        <v>198</v>
      </c>
      <c r="EB2" s="89" t="s">
        <v>198</v>
      </c>
      <c r="EC2" s="89" t="s">
        <v>198</v>
      </c>
      <c r="ED2" s="89" t="s">
        <v>198</v>
      </c>
      <c r="EE2" s="89" t="s">
        <v>197</v>
      </c>
      <c r="EF2" s="89" t="s">
        <v>198</v>
      </c>
      <c r="EG2" s="89" t="s">
        <v>198</v>
      </c>
      <c r="EH2" s="89" t="s">
        <v>197</v>
      </c>
      <c r="EI2" s="88" t="s">
        <v>195</v>
      </c>
      <c r="EJ2" s="88" t="s">
        <v>195</v>
      </c>
      <c r="EK2" s="88" t="s">
        <v>195</v>
      </c>
      <c r="EL2" s="90" t="s">
        <v>196</v>
      </c>
      <c r="EM2" s="90" t="s">
        <v>196</v>
      </c>
      <c r="EN2" s="90" t="s">
        <v>196</v>
      </c>
      <c r="EO2" s="88" t="s">
        <v>195</v>
      </c>
      <c r="EP2" s="88" t="s">
        <v>195</v>
      </c>
      <c r="EQ2" s="88" t="s">
        <v>195</v>
      </c>
      <c r="ER2" s="90" t="s">
        <v>196</v>
      </c>
      <c r="ES2" s="88" t="s">
        <v>195</v>
      </c>
      <c r="ET2" s="89" t="s">
        <v>197</v>
      </c>
      <c r="EU2" s="89" t="s">
        <v>197</v>
      </c>
      <c r="EV2" s="89" t="s">
        <v>197</v>
      </c>
      <c r="EW2" s="89" t="s">
        <v>197</v>
      </c>
      <c r="EX2" s="89" t="s">
        <v>197</v>
      </c>
      <c r="EY2" s="89" t="s">
        <v>197</v>
      </c>
      <c r="EZ2" s="89" t="s">
        <v>197</v>
      </c>
      <c r="FA2" s="89" t="s">
        <v>197</v>
      </c>
      <c r="FB2" s="89" t="s">
        <v>197</v>
      </c>
      <c r="FC2" s="89" t="s">
        <v>197</v>
      </c>
      <c r="FD2" s="89" t="s">
        <v>197</v>
      </c>
      <c r="FE2" s="89" t="s">
        <v>197</v>
      </c>
      <c r="FF2" s="89" t="s">
        <v>197</v>
      </c>
      <c r="FG2" s="89" t="s">
        <v>197</v>
      </c>
      <c r="FH2" s="89" t="s">
        <v>197</v>
      </c>
      <c r="FI2" s="89" t="s">
        <v>197</v>
      </c>
      <c r="FJ2" s="89" t="s">
        <v>197</v>
      </c>
      <c r="FK2" s="89" t="s">
        <v>197</v>
      </c>
      <c r="FL2" s="89" t="s">
        <v>197</v>
      </c>
      <c r="FM2" s="88" t="s">
        <v>195</v>
      </c>
      <c r="FN2" s="88" t="s">
        <v>195</v>
      </c>
      <c r="FO2" s="88" t="s">
        <v>195</v>
      </c>
      <c r="FP2" s="88" t="s">
        <v>195</v>
      </c>
      <c r="FQ2" s="88" t="s">
        <v>195</v>
      </c>
      <c r="FR2" s="88" t="s">
        <v>195</v>
      </c>
      <c r="FS2" s="89" t="s">
        <v>198</v>
      </c>
      <c r="FT2" s="89" t="s">
        <v>198</v>
      </c>
      <c r="FU2" s="89" t="s">
        <v>198</v>
      </c>
      <c r="FV2" s="89" t="s">
        <v>198</v>
      </c>
      <c r="FW2" s="89" t="s">
        <v>198</v>
      </c>
      <c r="FX2" s="89" t="s">
        <v>198</v>
      </c>
      <c r="FY2" s="89" t="s">
        <v>198</v>
      </c>
      <c r="FZ2" s="89" t="s">
        <v>198</v>
      </c>
      <c r="GA2" s="88" t="s">
        <v>195</v>
      </c>
      <c r="GB2" s="88" t="s">
        <v>195</v>
      </c>
      <c r="GC2" s="88" t="s">
        <v>195</v>
      </c>
      <c r="GD2" s="88" t="s">
        <v>195</v>
      </c>
      <c r="GE2" s="88" t="s">
        <v>195</v>
      </c>
      <c r="GF2" s="88" t="s">
        <v>195</v>
      </c>
      <c r="GG2" s="89" t="s">
        <v>198</v>
      </c>
      <c r="GH2" s="89" t="s">
        <v>198</v>
      </c>
      <c r="GI2" s="89" t="s">
        <v>198</v>
      </c>
      <c r="GJ2" s="89" t="s">
        <v>198</v>
      </c>
      <c r="GK2" s="89" t="s">
        <v>198</v>
      </c>
      <c r="GL2" s="89" t="s">
        <v>198</v>
      </c>
      <c r="GM2" s="89" t="s">
        <v>198</v>
      </c>
      <c r="GN2" s="89" t="s">
        <v>198</v>
      </c>
      <c r="GO2" s="88" t="s">
        <v>195</v>
      </c>
      <c r="GP2" s="89" t="s">
        <v>197</v>
      </c>
      <c r="GQ2" s="88" t="s">
        <v>195</v>
      </c>
      <c r="GR2" s="89" t="s">
        <v>198</v>
      </c>
      <c r="GS2" s="89" t="s">
        <v>197</v>
      </c>
      <c r="GT2" s="89" t="s">
        <v>197</v>
      </c>
      <c r="GU2" s="89" t="s">
        <v>198</v>
      </c>
      <c r="GV2" s="89" t="s">
        <v>198</v>
      </c>
      <c r="GW2" s="89" t="s">
        <v>198</v>
      </c>
      <c r="GX2" s="88" t="s">
        <v>195</v>
      </c>
      <c r="GY2" s="89" t="s">
        <v>198</v>
      </c>
      <c r="GZ2" s="89" t="s">
        <v>198</v>
      </c>
      <c r="HA2" s="89" t="s">
        <v>197</v>
      </c>
      <c r="HB2" s="89" t="s">
        <v>198</v>
      </c>
      <c r="HC2" s="89" t="s">
        <v>198</v>
      </c>
    </row>
    <row r="3" spans="1:211" customHeight="1" ht="58.5">
      <c r="A3" s="83" t="s">
        <v>199</v>
      </c>
      <c r="B3" s="83" t="s">
        <v>200</v>
      </c>
      <c r="C3" s="83" t="s">
        <v>201</v>
      </c>
      <c r="D3" s="83" t="s">
        <v>202</v>
      </c>
      <c r="E3" s="83" t="s">
        <v>203</v>
      </c>
      <c r="F3" s="83" t="s">
        <v>204</v>
      </c>
      <c r="G3" s="82" t="s">
        <v>205</v>
      </c>
      <c r="H3" s="83" t="s">
        <v>206</v>
      </c>
      <c r="I3" s="83" t="s">
        <v>207</v>
      </c>
      <c r="J3" s="83" t="s">
        <v>208</v>
      </c>
      <c r="K3" s="83" t="s">
        <v>209</v>
      </c>
      <c r="L3" s="83" t="s">
        <v>210</v>
      </c>
      <c r="M3" s="83" t="s">
        <v>211</v>
      </c>
      <c r="N3" s="83" t="s">
        <v>212</v>
      </c>
      <c r="O3" s="83" t="s">
        <v>213</v>
      </c>
      <c r="P3" s="83" t="s">
        <v>214</v>
      </c>
      <c r="Q3" s="83" t="s">
        <v>215</v>
      </c>
      <c r="R3" s="83" t="s">
        <v>216</v>
      </c>
      <c r="S3" s="83" t="s">
        <v>217</v>
      </c>
      <c r="T3" s="83" t="s">
        <v>218</v>
      </c>
      <c r="U3" s="83" t="s">
        <v>219</v>
      </c>
      <c r="V3" s="83" t="s">
        <v>220</v>
      </c>
      <c r="W3" s="83" t="s">
        <v>221</v>
      </c>
      <c r="X3" s="83" t="s">
        <v>222</v>
      </c>
      <c r="Y3" s="83" t="s">
        <v>223</v>
      </c>
      <c r="Z3" s="83" t="s">
        <v>224</v>
      </c>
      <c r="AA3" s="83" t="s">
        <v>225</v>
      </c>
      <c r="AB3" s="83" t="s">
        <v>226</v>
      </c>
      <c r="AC3" s="83" t="s">
        <v>227</v>
      </c>
      <c r="AD3" s="83" t="s">
        <v>228</v>
      </c>
      <c r="AE3" s="83" t="s">
        <v>229</v>
      </c>
      <c r="AF3" s="83" t="s">
        <v>230</v>
      </c>
      <c r="AG3" s="83" t="s">
        <v>231</v>
      </c>
      <c r="AH3" s="83" t="s">
        <v>232</v>
      </c>
      <c r="AI3" s="83" t="s">
        <v>233</v>
      </c>
      <c r="AJ3" s="83" t="s">
        <v>234</v>
      </c>
      <c r="AK3" s="83" t="s">
        <v>235</v>
      </c>
      <c r="AL3" s="83" t="s">
        <v>236</v>
      </c>
      <c r="AM3" s="83" t="s">
        <v>237</v>
      </c>
      <c r="AN3" s="83" t="s">
        <v>238</v>
      </c>
      <c r="AO3" s="83" t="s">
        <v>239</v>
      </c>
      <c r="AP3" s="83" t="s">
        <v>240</v>
      </c>
      <c r="AQ3" s="83" t="s">
        <v>241</v>
      </c>
      <c r="AR3" s="83" t="s">
        <v>242</v>
      </c>
      <c r="AS3" s="83" t="s">
        <v>243</v>
      </c>
      <c r="AT3" s="83" t="s">
        <v>244</v>
      </c>
      <c r="AU3" s="83" t="s">
        <v>245</v>
      </c>
      <c r="AV3" s="83" t="s">
        <v>246</v>
      </c>
      <c r="AW3" s="83" t="s">
        <v>247</v>
      </c>
      <c r="AX3" s="83" t="s">
        <v>248</v>
      </c>
      <c r="AY3" s="86" t="s">
        <v>249</v>
      </c>
      <c r="AZ3" s="86" t="s">
        <v>250</v>
      </c>
      <c r="BA3" s="86" t="s">
        <v>251</v>
      </c>
      <c r="BB3" s="83" t="s">
        <v>252</v>
      </c>
      <c r="BC3" s="83" t="s">
        <v>253</v>
      </c>
      <c r="BD3" s="83" t="s">
        <v>254</v>
      </c>
      <c r="BE3" s="83" t="s">
        <v>255</v>
      </c>
      <c r="BF3" s="83" t="s">
        <v>256</v>
      </c>
      <c r="BG3" s="83" t="s">
        <v>257</v>
      </c>
      <c r="BH3" s="83" t="s">
        <v>258</v>
      </c>
      <c r="BI3" s="91" t="s">
        <v>43</v>
      </c>
      <c r="BJ3" s="92" t="s">
        <v>259</v>
      </c>
      <c r="BK3" s="93" t="s">
        <v>260</v>
      </c>
      <c r="BL3" s="93" t="s">
        <v>261</v>
      </c>
      <c r="BM3" s="93" t="s">
        <v>262</v>
      </c>
      <c r="BN3" s="92" t="s">
        <v>263</v>
      </c>
      <c r="BO3" s="93" t="s">
        <v>264</v>
      </c>
      <c r="BP3" s="93" t="s">
        <v>265</v>
      </c>
      <c r="BQ3" s="93" t="s">
        <v>266</v>
      </c>
      <c r="BR3" s="92" t="s">
        <v>267</v>
      </c>
      <c r="BS3" s="93" t="s">
        <v>53</v>
      </c>
      <c r="BT3" s="93" t="s">
        <v>268</v>
      </c>
      <c r="BU3" s="93" t="s">
        <v>269</v>
      </c>
      <c r="BV3" s="93" t="s">
        <v>270</v>
      </c>
      <c r="BW3" s="89" t="s">
        <v>57</v>
      </c>
      <c r="BX3" s="92" t="s">
        <v>271</v>
      </c>
      <c r="BY3" s="93" t="s">
        <v>272</v>
      </c>
      <c r="BZ3" s="92" t="s">
        <v>273</v>
      </c>
      <c r="CA3" s="93" t="s">
        <v>274</v>
      </c>
      <c r="CB3" s="93" t="s">
        <v>275</v>
      </c>
      <c r="CC3" s="92" t="s">
        <v>63</v>
      </c>
      <c r="CD3" s="93" t="s">
        <v>276</v>
      </c>
      <c r="CE3" s="93" t="s">
        <v>277</v>
      </c>
      <c r="CF3" s="89" t="s">
        <v>278</v>
      </c>
      <c r="CG3" s="89" t="s">
        <v>279</v>
      </c>
      <c r="CH3" s="89" t="s">
        <v>280</v>
      </c>
      <c r="CI3" s="89" t="s">
        <v>281</v>
      </c>
      <c r="CJ3" s="89" t="s">
        <v>282</v>
      </c>
      <c r="CK3" s="89" t="s">
        <v>71</v>
      </c>
      <c r="CL3" s="92" t="s">
        <v>283</v>
      </c>
      <c r="CM3" s="93" t="s">
        <v>284</v>
      </c>
      <c r="CN3" s="89" t="s">
        <v>285</v>
      </c>
      <c r="CO3" s="89" t="s">
        <v>286</v>
      </c>
      <c r="CP3" s="89" t="s">
        <v>287</v>
      </c>
      <c r="CQ3" s="89" t="s">
        <v>288</v>
      </c>
      <c r="CR3" s="89" t="s">
        <v>78</v>
      </c>
      <c r="CS3" s="92" t="s">
        <v>289</v>
      </c>
      <c r="CT3" s="93" t="s">
        <v>290</v>
      </c>
      <c r="CU3" s="89" t="s">
        <v>291</v>
      </c>
      <c r="CV3" s="89" t="s">
        <v>292</v>
      </c>
      <c r="CW3" s="89" t="s">
        <v>293</v>
      </c>
      <c r="CX3" s="89" t="s">
        <v>294</v>
      </c>
      <c r="CY3" s="89" t="s">
        <v>295</v>
      </c>
      <c r="CZ3" s="92" t="s">
        <v>86</v>
      </c>
      <c r="DA3" s="93" t="s">
        <v>296</v>
      </c>
      <c r="DB3" s="89" t="s">
        <v>297</v>
      </c>
      <c r="DC3" s="89" t="s">
        <v>298</v>
      </c>
      <c r="DD3" s="89" t="s">
        <v>299</v>
      </c>
      <c r="DE3" s="89" t="s">
        <v>300</v>
      </c>
      <c r="DF3" s="92" t="s">
        <v>92</v>
      </c>
      <c r="DG3" s="93" t="s">
        <v>301</v>
      </c>
      <c r="DH3" s="89" t="s">
        <v>302</v>
      </c>
      <c r="DI3" s="92" t="s">
        <v>303</v>
      </c>
      <c r="DJ3" s="93" t="s">
        <v>304</v>
      </c>
      <c r="DK3" s="93" t="s">
        <v>305</v>
      </c>
      <c r="DL3" s="93" t="s">
        <v>306</v>
      </c>
      <c r="DM3" s="92" t="s">
        <v>307</v>
      </c>
      <c r="DN3" s="93" t="s">
        <v>308</v>
      </c>
      <c r="DO3" s="93" t="s">
        <v>309</v>
      </c>
      <c r="DP3" s="93" t="s">
        <v>310</v>
      </c>
      <c r="DQ3" s="93" t="s">
        <v>311</v>
      </c>
      <c r="DR3" s="93" t="s">
        <v>312</v>
      </c>
      <c r="DS3" s="93" t="s">
        <v>313</v>
      </c>
      <c r="DT3" s="93" t="s">
        <v>314</v>
      </c>
      <c r="DU3" s="89" t="s">
        <v>107</v>
      </c>
      <c r="DV3" s="89" t="s">
        <v>108</v>
      </c>
      <c r="DW3" s="89" t="s">
        <v>315</v>
      </c>
      <c r="DX3" s="92" t="s">
        <v>110</v>
      </c>
      <c r="DY3" s="93" t="s">
        <v>316</v>
      </c>
      <c r="DZ3" s="89" t="s">
        <v>317</v>
      </c>
      <c r="EA3" s="89" t="s">
        <v>318</v>
      </c>
      <c r="EB3" s="89" t="s">
        <v>319</v>
      </c>
      <c r="EC3" s="89" t="s">
        <v>320</v>
      </c>
      <c r="ED3" s="89" t="s">
        <v>321</v>
      </c>
      <c r="EE3" s="89" t="s">
        <v>322</v>
      </c>
      <c r="EF3" s="89" t="s">
        <v>323</v>
      </c>
      <c r="EG3" s="89" t="s">
        <v>119</v>
      </c>
      <c r="EH3" s="89" t="s">
        <v>324</v>
      </c>
      <c r="EI3" s="89" t="s">
        <v>325</v>
      </c>
      <c r="EJ3" s="89" t="s">
        <v>326</v>
      </c>
      <c r="EK3" s="92" t="s">
        <v>327</v>
      </c>
      <c r="EL3" s="93" t="s">
        <v>328</v>
      </c>
      <c r="EM3" s="93" t="s">
        <v>329</v>
      </c>
      <c r="EN3" s="93" t="s">
        <v>330</v>
      </c>
      <c r="EO3" s="89" t="s">
        <v>331</v>
      </c>
      <c r="EP3" s="89" t="s">
        <v>332</v>
      </c>
      <c r="EQ3" s="92" t="s">
        <v>333</v>
      </c>
      <c r="ER3" s="93" t="s">
        <v>334</v>
      </c>
      <c r="ES3" s="89" t="s">
        <v>335</v>
      </c>
      <c r="ET3" s="92" t="s">
        <v>336</v>
      </c>
      <c r="EU3" s="93" t="s">
        <v>337</v>
      </c>
      <c r="EV3" s="93" t="s">
        <v>338</v>
      </c>
      <c r="EW3" s="89" t="s">
        <v>339</v>
      </c>
      <c r="EX3" s="92" t="s">
        <v>340</v>
      </c>
      <c r="EY3" s="93" t="s">
        <v>341</v>
      </c>
      <c r="EZ3" s="93" t="s">
        <v>342</v>
      </c>
      <c r="FA3" s="92" t="s">
        <v>343</v>
      </c>
      <c r="FB3" s="93" t="s">
        <v>344</v>
      </c>
      <c r="FC3" s="93" t="s">
        <v>345</v>
      </c>
      <c r="FD3" s="93" t="s">
        <v>346</v>
      </c>
      <c r="FE3" s="92" t="s">
        <v>347</v>
      </c>
      <c r="FF3" s="93" t="s">
        <v>348</v>
      </c>
      <c r="FG3" s="93" t="s">
        <v>349</v>
      </c>
      <c r="FH3" s="93" t="s">
        <v>350</v>
      </c>
      <c r="FI3" s="89" t="s">
        <v>351</v>
      </c>
      <c r="FJ3" s="92" t="s">
        <v>352</v>
      </c>
      <c r="FK3" s="93" t="s">
        <v>353</v>
      </c>
      <c r="FL3" s="93" t="s">
        <v>354</v>
      </c>
      <c r="FM3" s="89" t="s">
        <v>355</v>
      </c>
      <c r="FN3" s="89" t="s">
        <v>356</v>
      </c>
      <c r="FO3" s="89" t="s">
        <v>357</v>
      </c>
      <c r="FP3" s="89" t="s">
        <v>358</v>
      </c>
      <c r="FQ3" s="89" t="s">
        <v>359</v>
      </c>
      <c r="FR3" s="89" t="s">
        <v>360</v>
      </c>
      <c r="FS3" s="92" t="s">
        <v>361</v>
      </c>
      <c r="FT3" s="93" t="s">
        <v>362</v>
      </c>
      <c r="FU3" s="93" t="s">
        <v>363</v>
      </c>
      <c r="FV3" s="93" t="s">
        <v>364</v>
      </c>
      <c r="FW3" s="93" t="s">
        <v>365</v>
      </c>
      <c r="FX3" s="93" t="s">
        <v>366</v>
      </c>
      <c r="FY3" s="93" t="s">
        <v>367</v>
      </c>
      <c r="FZ3" s="93" t="s">
        <v>368</v>
      </c>
      <c r="GA3" s="89" t="s">
        <v>369</v>
      </c>
      <c r="GB3" s="89" t="s">
        <v>370</v>
      </c>
      <c r="GC3" s="89" t="s">
        <v>371</v>
      </c>
      <c r="GD3" s="89" t="s">
        <v>372</v>
      </c>
      <c r="GE3" s="89" t="s">
        <v>373</v>
      </c>
      <c r="GF3" s="89" t="s">
        <v>374</v>
      </c>
      <c r="GG3" s="89" t="s">
        <v>375</v>
      </c>
      <c r="GH3" s="89" t="s">
        <v>376</v>
      </c>
      <c r="GI3" s="89" t="s">
        <v>377</v>
      </c>
      <c r="GJ3" s="89" t="s">
        <v>378</v>
      </c>
      <c r="GK3" s="89" t="s">
        <v>379</v>
      </c>
      <c r="GL3" s="89" t="s">
        <v>380</v>
      </c>
      <c r="GM3" s="89" t="s">
        <v>381</v>
      </c>
      <c r="GN3" s="89" t="s">
        <v>382</v>
      </c>
      <c r="GO3" s="89" t="s">
        <v>383</v>
      </c>
      <c r="GP3" s="89" t="s">
        <v>384</v>
      </c>
      <c r="GQ3" s="89" t="s">
        <v>385</v>
      </c>
      <c r="GR3" s="89" t="s">
        <v>386</v>
      </c>
      <c r="GS3" s="89" t="s">
        <v>387</v>
      </c>
      <c r="GT3" s="89" t="s">
        <v>388</v>
      </c>
      <c r="GU3" s="89" t="s">
        <v>389</v>
      </c>
      <c r="GV3" s="89" t="s">
        <v>390</v>
      </c>
      <c r="GW3" s="89" t="s">
        <v>391</v>
      </c>
      <c r="GX3" s="92" t="s">
        <v>392</v>
      </c>
      <c r="GY3" s="93" t="s">
        <v>393</v>
      </c>
      <c r="GZ3" s="92" t="s">
        <v>394</v>
      </c>
      <c r="HA3" s="93" t="s">
        <v>395</v>
      </c>
      <c r="HB3" s="93" t="s">
        <v>396</v>
      </c>
      <c r="HC3" s="93" t="s">
        <v>397</v>
      </c>
    </row>
    <row r="4" spans="1:211"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398</v>
      </c>
      <c r="BJ4" s="95" t="s">
        <v>399</v>
      </c>
      <c r="BK4" s="95" t="s">
        <v>400</v>
      </c>
      <c r="BL4" s="95" t="s">
        <v>401</v>
      </c>
      <c r="BM4" s="95" t="s">
        <v>402</v>
      </c>
      <c r="BN4" s="95" t="s">
        <v>403</v>
      </c>
      <c r="BO4" s="95" t="s">
        <v>400</v>
      </c>
      <c r="BP4" s="95" t="s">
        <v>404</v>
      </c>
      <c r="BQ4" s="95" t="s">
        <v>402</v>
      </c>
      <c r="BR4" s="95" t="s">
        <v>405</v>
      </c>
      <c r="BS4" s="95" t="s">
        <v>406</v>
      </c>
      <c r="BT4" s="95" t="s">
        <v>407</v>
      </c>
      <c r="BU4" s="95" t="s">
        <v>408</v>
      </c>
      <c r="BV4" s="95" t="s">
        <v>409</v>
      </c>
      <c r="BW4" s="95" t="s">
        <v>410</v>
      </c>
      <c r="BX4" s="95" t="s">
        <v>411</v>
      </c>
      <c r="BY4" s="95" t="s">
        <v>412</v>
      </c>
      <c r="BZ4" s="95" t="s">
        <v>413</v>
      </c>
      <c r="CA4" s="95" t="s">
        <v>414</v>
      </c>
      <c r="CB4" s="95" t="s">
        <v>415</v>
      </c>
      <c r="CC4" s="95" t="s">
        <v>416</v>
      </c>
      <c r="CD4" s="95" t="s">
        <v>417</v>
      </c>
      <c r="CE4" s="95" t="s">
        <v>418</v>
      </c>
      <c r="CF4" s="95" t="s">
        <v>419</v>
      </c>
      <c r="CG4" s="95" t="s">
        <v>420</v>
      </c>
      <c r="CH4" s="95" t="s">
        <v>421</v>
      </c>
      <c r="CI4" s="95" t="s">
        <v>422</v>
      </c>
      <c r="CJ4" s="95" t="s">
        <v>423</v>
      </c>
      <c r="CK4" s="95" t="s">
        <v>424</v>
      </c>
      <c r="CL4" s="95" t="s">
        <v>425</v>
      </c>
      <c r="CM4" s="95" t="s">
        <v>426</v>
      </c>
      <c r="CN4" s="95" t="s">
        <v>427</v>
      </c>
      <c r="CO4" s="95" t="s">
        <v>428</v>
      </c>
      <c r="CP4" s="95" t="s">
        <v>429</v>
      </c>
      <c r="CQ4" s="95" t="s">
        <v>430</v>
      </c>
      <c r="CR4" s="95" t="s">
        <v>431</v>
      </c>
      <c r="CS4" s="95" t="s">
        <v>432</v>
      </c>
      <c r="CT4" s="95" t="s">
        <v>433</v>
      </c>
      <c r="CU4" s="95" t="s">
        <v>434</v>
      </c>
      <c r="CV4" s="95" t="s">
        <v>435</v>
      </c>
      <c r="CW4" s="95" t="s">
        <v>436</v>
      </c>
      <c r="CX4" s="95" t="s">
        <v>437</v>
      </c>
      <c r="CY4" s="95" t="s">
        <v>438</v>
      </c>
      <c r="CZ4" s="95" t="s">
        <v>439</v>
      </c>
      <c r="DA4" s="95" t="s">
        <v>440</v>
      </c>
      <c r="DB4" s="95" t="s">
        <v>441</v>
      </c>
      <c r="DC4" s="95" t="s">
        <v>442</v>
      </c>
      <c r="DD4" s="95" t="s">
        <v>443</v>
      </c>
      <c r="DE4" s="95" t="s">
        <v>444</v>
      </c>
      <c r="DF4" s="95" t="s">
        <v>445</v>
      </c>
      <c r="DG4" s="95" t="s">
        <v>446</v>
      </c>
      <c r="DH4" s="95" t="s">
        <v>447</v>
      </c>
      <c r="DI4" s="95" t="s">
        <v>448</v>
      </c>
      <c r="DJ4" s="95" t="s">
        <v>449</v>
      </c>
      <c r="DK4" s="95" t="s">
        <v>450</v>
      </c>
      <c r="DL4" s="95" t="s">
        <v>451</v>
      </c>
      <c r="DM4" s="95" t="s">
        <v>452</v>
      </c>
      <c r="DN4" s="95" t="s">
        <v>453</v>
      </c>
      <c r="DO4" s="95" t="s">
        <v>454</v>
      </c>
      <c r="DP4" s="95" t="s">
        <v>455</v>
      </c>
      <c r="DQ4" s="95" t="s">
        <v>456</v>
      </c>
      <c r="DR4" s="95" t="s">
        <v>457</v>
      </c>
      <c r="DS4" s="95" t="s">
        <v>458</v>
      </c>
      <c r="DT4" s="95" t="s">
        <v>459</v>
      </c>
      <c r="DU4" s="95" t="s">
        <v>460</v>
      </c>
      <c r="DV4" s="95" t="s">
        <v>461</v>
      </c>
      <c r="DW4" s="95" t="s">
        <v>462</v>
      </c>
      <c r="DX4" s="95" t="s">
        <v>463</v>
      </c>
      <c r="DY4" s="95" t="s">
        <v>464</v>
      </c>
      <c r="DZ4" s="95" t="s">
        <v>465</v>
      </c>
      <c r="EA4" s="95" t="s">
        <v>466</v>
      </c>
      <c r="EB4" s="95" t="s">
        <v>467</v>
      </c>
      <c r="EC4" s="95" t="s">
        <v>468</v>
      </c>
      <c r="ED4" s="95" t="s">
        <v>469</v>
      </c>
      <c r="EE4" s="95" t="s">
        <v>470</v>
      </c>
      <c r="EF4" s="95" t="s">
        <v>471</v>
      </c>
      <c r="EG4" s="95" t="s">
        <v>472</v>
      </c>
      <c r="EH4" s="95" t="s">
        <v>473</v>
      </c>
      <c r="EI4" s="95" t="s">
        <v>474</v>
      </c>
      <c r="EJ4" s="95" t="s">
        <v>475</v>
      </c>
      <c r="EK4" s="95" t="s">
        <v>476</v>
      </c>
      <c r="EL4" s="95" t="s">
        <v>477</v>
      </c>
      <c r="EM4" s="95" t="s">
        <v>478</v>
      </c>
      <c r="EN4" s="95" t="s">
        <v>479</v>
      </c>
      <c r="EO4" s="95" t="s">
        <v>480</v>
      </c>
      <c r="EP4" s="95" t="s">
        <v>481</v>
      </c>
      <c r="EQ4" s="95" t="s">
        <v>482</v>
      </c>
      <c r="ER4" s="95" t="s">
        <v>483</v>
      </c>
      <c r="ES4" s="95" t="s">
        <v>484</v>
      </c>
      <c r="ET4" s="95" t="s">
        <v>485</v>
      </c>
      <c r="EU4" s="95" t="s">
        <v>486</v>
      </c>
      <c r="EV4" s="95" t="s">
        <v>487</v>
      </c>
      <c r="EW4" s="95" t="s">
        <v>488</v>
      </c>
      <c r="EX4" s="95" t="s">
        <v>489</v>
      </c>
      <c r="EY4" s="95" t="s">
        <v>490</v>
      </c>
      <c r="EZ4" s="95" t="s">
        <v>491</v>
      </c>
      <c r="FA4" s="95" t="s">
        <v>492</v>
      </c>
      <c r="FB4" s="95" t="s">
        <v>493</v>
      </c>
      <c r="FC4" s="95" t="s">
        <v>494</v>
      </c>
      <c r="FD4" s="95" t="s">
        <v>495</v>
      </c>
      <c r="FE4" s="95" t="s">
        <v>496</v>
      </c>
      <c r="FF4" s="95" t="s">
        <v>497</v>
      </c>
      <c r="FG4" s="95" t="s">
        <v>498</v>
      </c>
      <c r="FH4" s="95" t="s">
        <v>499</v>
      </c>
      <c r="FI4" s="95" t="s">
        <v>500</v>
      </c>
      <c r="FJ4" s="95" t="s">
        <v>501</v>
      </c>
      <c r="FK4" s="95" t="s">
        <v>502</v>
      </c>
      <c r="FL4" s="95" t="s">
        <v>503</v>
      </c>
      <c r="FM4" s="95" t="s">
        <v>504</v>
      </c>
      <c r="FN4" s="95" t="s">
        <v>505</v>
      </c>
      <c r="FO4" s="95" t="s">
        <v>506</v>
      </c>
      <c r="FP4" s="95" t="s">
        <v>507</v>
      </c>
      <c r="FQ4" s="95" t="s">
        <v>508</v>
      </c>
      <c r="FR4" s="95" t="s">
        <v>509</v>
      </c>
      <c r="FS4" s="95" t="s">
        <v>510</v>
      </c>
      <c r="FT4" s="95" t="s">
        <v>511</v>
      </c>
      <c r="FU4" s="95" t="s">
        <v>512</v>
      </c>
      <c r="FV4" s="95" t="s">
        <v>513</v>
      </c>
      <c r="FW4" s="95" t="s">
        <v>514</v>
      </c>
      <c r="FX4" s="95" t="s">
        <v>515</v>
      </c>
      <c r="FY4" s="95" t="s">
        <v>516</v>
      </c>
      <c r="FZ4" s="95" t="s">
        <v>517</v>
      </c>
      <c r="GA4" s="95" t="s">
        <v>518</v>
      </c>
      <c r="GB4" s="95" t="s">
        <v>519</v>
      </c>
      <c r="GC4" s="95" t="s">
        <v>520</v>
      </c>
      <c r="GD4" s="95" t="s">
        <v>521</v>
      </c>
      <c r="GE4" s="95" t="s">
        <v>522</v>
      </c>
      <c r="GF4" s="95" t="s">
        <v>523</v>
      </c>
      <c r="GG4" s="95" t="s">
        <v>524</v>
      </c>
      <c r="GH4" s="95" t="s">
        <v>525</v>
      </c>
      <c r="GI4" s="95" t="s">
        <v>526</v>
      </c>
      <c r="GJ4" s="95" t="s">
        <v>527</v>
      </c>
      <c r="GK4" s="95" t="s">
        <v>528</v>
      </c>
      <c r="GL4" s="95" t="s">
        <v>529</v>
      </c>
      <c r="GM4" s="95" t="s">
        <v>530</v>
      </c>
      <c r="GN4" s="95" t="s">
        <v>531</v>
      </c>
      <c r="GO4" s="95" t="s">
        <v>532</v>
      </c>
      <c r="GP4" s="95" t="s">
        <v>533</v>
      </c>
      <c r="GQ4" s="95" t="s">
        <v>534</v>
      </c>
      <c r="GR4" s="95" t="s">
        <v>535</v>
      </c>
      <c r="GS4" s="95" t="s">
        <v>536</v>
      </c>
      <c r="GT4" s="95" t="s">
        <v>537</v>
      </c>
      <c r="GU4" s="95" t="s">
        <v>538</v>
      </c>
      <c r="GV4" s="95" t="s">
        <v>539</v>
      </c>
      <c r="GW4" s="95" t="s">
        <v>540</v>
      </c>
      <c r="GX4" s="95" t="s">
        <v>541</v>
      </c>
      <c r="GY4" s="95" t="s">
        <v>542</v>
      </c>
      <c r="GZ4" s="95" t="s">
        <v>543</v>
      </c>
      <c r="HA4" s="95" t="s">
        <v>544</v>
      </c>
      <c r="HB4" s="95" t="s">
        <v>545</v>
      </c>
      <c r="HC4" s="95" t="s">
        <v>546</v>
      </c>
    </row>
    <row r="5" spans="1:211"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547</v>
      </c>
      <c r="BJ5" s="95" t="s">
        <v>548</v>
      </c>
      <c r="BK5" s="95" t="s">
        <v>549</v>
      </c>
      <c r="BL5" s="95" t="s">
        <v>550</v>
      </c>
      <c r="BM5" s="95" t="s">
        <v>551</v>
      </c>
      <c r="BN5" s="95" t="s">
        <v>552</v>
      </c>
      <c r="BO5" s="95" t="s">
        <v>549</v>
      </c>
      <c r="BP5" s="95" t="s">
        <v>550</v>
      </c>
      <c r="BQ5" s="95" t="s">
        <v>551</v>
      </c>
      <c r="BR5" s="95" t="s">
        <v>553</v>
      </c>
      <c r="BS5" s="95" t="s">
        <v>553</v>
      </c>
      <c r="BT5" s="95" t="s">
        <v>554</v>
      </c>
      <c r="BU5" s="95" t="s">
        <v>553</v>
      </c>
      <c r="BV5" s="95" t="s">
        <v>555</v>
      </c>
      <c r="BW5" s="95" t="s">
        <v>553</v>
      </c>
      <c r="BX5" s="95" t="s">
        <v>553</v>
      </c>
      <c r="BY5" s="95" t="s">
        <v>554</v>
      </c>
      <c r="BZ5" s="95" t="s">
        <v>553</v>
      </c>
      <c r="CA5" s="95" t="s">
        <v>553</v>
      </c>
      <c r="CB5" s="95" t="s">
        <v>554</v>
      </c>
      <c r="CC5" s="95" t="s">
        <v>553</v>
      </c>
      <c r="CD5" s="95" t="s">
        <v>556</v>
      </c>
      <c r="CE5" s="95" t="s">
        <v>557</v>
      </c>
      <c r="CF5" s="95" t="s">
        <v>558</v>
      </c>
      <c r="CG5" s="95" t="s">
        <v>553</v>
      </c>
      <c r="CH5" s="95" t="s">
        <v>553</v>
      </c>
      <c r="CI5" s="95" t="s">
        <v>553</v>
      </c>
      <c r="CJ5" s="95" t="s">
        <v>547</v>
      </c>
      <c r="CK5" s="95" t="s">
        <v>553</v>
      </c>
      <c r="CL5" s="95" t="s">
        <v>553</v>
      </c>
      <c r="CM5" s="95" t="s">
        <v>553</v>
      </c>
      <c r="CN5" s="95" t="s">
        <v>559</v>
      </c>
      <c r="CO5" s="95" t="s">
        <v>553</v>
      </c>
      <c r="CP5" s="95" t="s">
        <v>553</v>
      </c>
      <c r="CQ5" s="95" t="s">
        <v>553</v>
      </c>
      <c r="CR5" s="95" t="s">
        <v>553</v>
      </c>
      <c r="CS5" s="95" t="s">
        <v>553</v>
      </c>
      <c r="CT5" s="95" t="s">
        <v>560</v>
      </c>
      <c r="CU5" s="95" t="s">
        <v>561</v>
      </c>
      <c r="CV5" s="95" t="s">
        <v>562</v>
      </c>
      <c r="CW5" s="95" t="s">
        <v>563</v>
      </c>
      <c r="CX5" s="95" t="s">
        <v>564</v>
      </c>
      <c r="CY5" s="95" t="s">
        <v>553</v>
      </c>
      <c r="CZ5" s="95" t="s">
        <v>553</v>
      </c>
      <c r="DA5" s="95" t="s">
        <v>565</v>
      </c>
      <c r="DB5" s="95" t="s">
        <v>566</v>
      </c>
      <c r="DC5" s="95" t="s">
        <v>553</v>
      </c>
      <c r="DD5" s="95" t="s">
        <v>553</v>
      </c>
      <c r="DE5" s="95" t="s">
        <v>553</v>
      </c>
      <c r="DF5" s="95" t="s">
        <v>553</v>
      </c>
      <c r="DG5" s="95" t="s">
        <v>554</v>
      </c>
      <c r="DH5" s="95" t="s">
        <v>567</v>
      </c>
      <c r="DI5" s="95" t="s">
        <v>553</v>
      </c>
      <c r="DJ5" s="95" t="s">
        <v>568</v>
      </c>
      <c r="DK5" s="95" t="s">
        <v>569</v>
      </c>
      <c r="DL5" s="95" t="s">
        <v>570</v>
      </c>
      <c r="DM5" s="95" t="s">
        <v>553</v>
      </c>
      <c r="DN5" s="95" t="s">
        <v>571</v>
      </c>
      <c r="DO5" s="95" t="s">
        <v>572</v>
      </c>
      <c r="DP5" s="95" t="s">
        <v>573</v>
      </c>
      <c r="DQ5" s="95" t="s">
        <v>574</v>
      </c>
      <c r="DR5" s="95" t="s">
        <v>575</v>
      </c>
      <c r="DS5" s="95" t="s">
        <v>553</v>
      </c>
      <c r="DT5" s="95" t="s">
        <v>576</v>
      </c>
      <c r="DU5" s="95" t="s">
        <v>577</v>
      </c>
      <c r="DV5" s="95" t="s">
        <v>578</v>
      </c>
      <c r="DW5" s="95" t="s">
        <v>553</v>
      </c>
      <c r="DX5" s="95" t="s">
        <v>579</v>
      </c>
      <c r="DY5" s="95" t="s">
        <v>580</v>
      </c>
      <c r="DZ5" s="95" t="s">
        <v>581</v>
      </c>
      <c r="EA5" s="95" t="s">
        <v>581</v>
      </c>
      <c r="EB5" s="95" t="s">
        <v>581</v>
      </c>
      <c r="EC5" s="95" t="s">
        <v>582</v>
      </c>
      <c r="ED5" s="95" t="s">
        <v>553</v>
      </c>
      <c r="EE5" s="95" t="s">
        <v>553</v>
      </c>
      <c r="EF5" s="95" t="s">
        <v>583</v>
      </c>
      <c r="EG5" s="95" t="s">
        <v>553</v>
      </c>
      <c r="EH5" s="95" t="s">
        <v>553</v>
      </c>
      <c r="EI5" s="95" t="s">
        <v>553</v>
      </c>
      <c r="EJ5" s="95" t="s">
        <v>553</v>
      </c>
      <c r="EK5" s="95" t="s">
        <v>553</v>
      </c>
      <c r="EL5" s="95" t="s">
        <v>553</v>
      </c>
      <c r="EM5" s="95" t="s">
        <v>553</v>
      </c>
      <c r="EN5" s="95" t="s">
        <v>553</v>
      </c>
      <c r="EO5" s="95" t="s">
        <v>553</v>
      </c>
      <c r="EP5" s="95" t="s">
        <v>553</v>
      </c>
      <c r="EQ5" s="95" t="s">
        <v>553</v>
      </c>
      <c r="ER5" s="95" t="s">
        <v>584</v>
      </c>
      <c r="ES5" s="95" t="s">
        <v>553</v>
      </c>
      <c r="ET5" s="95" t="s">
        <v>553</v>
      </c>
      <c r="EU5" s="95" t="s">
        <v>553</v>
      </c>
      <c r="EV5" s="95" t="s">
        <v>553</v>
      </c>
      <c r="EW5" s="95" t="s">
        <v>553</v>
      </c>
      <c r="EX5" s="95" t="s">
        <v>553</v>
      </c>
      <c r="EY5" s="95" t="s">
        <v>553</v>
      </c>
      <c r="EZ5" s="95" t="s">
        <v>553</v>
      </c>
      <c r="FA5" s="95" t="s">
        <v>553</v>
      </c>
      <c r="FB5" s="95" t="s">
        <v>553</v>
      </c>
      <c r="FC5" s="95" t="s">
        <v>553</v>
      </c>
      <c r="FD5" s="95" t="s">
        <v>553</v>
      </c>
      <c r="FE5" s="95" t="s">
        <v>553</v>
      </c>
      <c r="FF5" s="95" t="s">
        <v>553</v>
      </c>
      <c r="FG5" s="95" t="s">
        <v>553</v>
      </c>
      <c r="FH5" s="95" t="s">
        <v>553</v>
      </c>
      <c r="FI5" s="95" t="s">
        <v>553</v>
      </c>
      <c r="FJ5" s="95" t="s">
        <v>553</v>
      </c>
      <c r="FK5" s="95" t="s">
        <v>553</v>
      </c>
      <c r="FL5" s="95" t="s">
        <v>553</v>
      </c>
      <c r="FM5" s="95" t="s">
        <v>553</v>
      </c>
      <c r="FN5" s="95" t="s">
        <v>553</v>
      </c>
      <c r="FO5" s="95" t="s">
        <v>553</v>
      </c>
      <c r="FP5" s="95" t="s">
        <v>553</v>
      </c>
      <c r="FQ5" s="95" t="s">
        <v>553</v>
      </c>
      <c r="FR5" s="95" t="s">
        <v>553</v>
      </c>
      <c r="FS5" s="95" t="s">
        <v>553</v>
      </c>
      <c r="FT5" s="95" t="s">
        <v>585</v>
      </c>
      <c r="FU5" s="95" t="s">
        <v>547</v>
      </c>
      <c r="FV5" s="95" t="s">
        <v>586</v>
      </c>
      <c r="FW5" s="95" t="s">
        <v>547</v>
      </c>
      <c r="FX5" s="95" t="s">
        <v>547</v>
      </c>
      <c r="FY5" s="95" t="s">
        <v>547</v>
      </c>
      <c r="FZ5" s="95" t="s">
        <v>587</v>
      </c>
      <c r="GA5" s="95" t="s">
        <v>553</v>
      </c>
      <c r="GB5" s="95" t="s">
        <v>553</v>
      </c>
      <c r="GC5" s="95" t="s">
        <v>553</v>
      </c>
      <c r="GD5" s="95" t="s">
        <v>581</v>
      </c>
      <c r="GE5" s="95" t="s">
        <v>581</v>
      </c>
      <c r="GF5" s="95" t="s">
        <v>581</v>
      </c>
      <c r="GG5" s="95" t="s">
        <v>581</v>
      </c>
      <c r="GH5" s="95" t="s">
        <v>581</v>
      </c>
      <c r="GI5" s="95" t="s">
        <v>581</v>
      </c>
      <c r="GJ5" s="95" t="s">
        <v>581</v>
      </c>
      <c r="GK5" s="95" t="s">
        <v>581</v>
      </c>
      <c r="GL5" s="95" t="s">
        <v>581</v>
      </c>
      <c r="GM5" s="95" t="s">
        <v>581</v>
      </c>
      <c r="GN5" s="95" t="s">
        <v>581</v>
      </c>
      <c r="GO5" s="95" t="s">
        <v>581</v>
      </c>
      <c r="GP5" s="95" t="s">
        <v>553</v>
      </c>
      <c r="GQ5" s="95" t="s">
        <v>588</v>
      </c>
      <c r="GR5" s="95" t="s">
        <v>554</v>
      </c>
      <c r="GS5" s="95" t="s">
        <v>554</v>
      </c>
      <c r="GT5" s="95" t="s">
        <v>589</v>
      </c>
      <c r="GU5" s="95" t="s">
        <v>553</v>
      </c>
      <c r="GV5" s="95" t="s">
        <v>553</v>
      </c>
      <c r="GW5" s="95" t="s">
        <v>553</v>
      </c>
      <c r="GX5" s="95" t="s">
        <v>553</v>
      </c>
      <c r="GY5" s="95" t="s">
        <v>590</v>
      </c>
      <c r="GZ5" s="95" t="s">
        <v>553</v>
      </c>
      <c r="HA5" s="95" t="s">
        <v>591</v>
      </c>
      <c r="HB5" s="95" t="s">
        <v>592</v>
      </c>
      <c r="HC5" s="95" t="s">
        <v>547</v>
      </c>
    </row>
    <row r="6" spans="1:211"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11"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11"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11"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11"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11"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11"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11"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11"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11"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11"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11"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11"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11"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11"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11"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11"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11"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11"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11"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11"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11"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11"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11"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11"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11"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11"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11"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11"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11"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11"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11"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11"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11"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11"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11"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11"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11"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11"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11"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11"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11"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11"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11"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11"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11"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11"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11"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11"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11"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11"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11"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11"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11"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11"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11"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11"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11"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11"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11"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11"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11"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11"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11"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11"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11"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11"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11"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11"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11"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11"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11"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11"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11"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11"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11"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11"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11"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11"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11"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11"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11"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11"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11"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11"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11"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11"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11"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11"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11"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11"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11"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11"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11"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11"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11"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11"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11"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11"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11"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11"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11"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11"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11"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11"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11"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11"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11"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11"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11"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11"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11"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11"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11"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11"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11"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11"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11"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11"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11"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11"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11"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11"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11"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11"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11"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11"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11"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11"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11"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11"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11"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11"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11"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11"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11"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11"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11"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11"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11"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11"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11"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11"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11"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11"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11"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11"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11"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11"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11"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11"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11"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11"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11"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11"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11"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11"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11"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11"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11"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11"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11"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11"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11"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11"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11"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11"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11"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11"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11"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11"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11"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11"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11"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11"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11"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11"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11"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11"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11"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11"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11"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11"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11"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11"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11"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11"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11"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11"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11"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11"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11"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11"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11"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11"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11"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11"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11"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11"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11"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11"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11"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11"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11"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11"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11"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11"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11"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11"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11"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11"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11"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11"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11"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11"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11"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11"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11"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11"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11"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11"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11"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11"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11"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11"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11"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11"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11"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11"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11"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11"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11"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11"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11"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11"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11"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11"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11"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11"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11"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11"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11"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11"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11"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11"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11"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11"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11"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11"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11"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11"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11"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11"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11"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11"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11"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11"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11"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11"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11"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11"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11"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11"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11"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11"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11"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11"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11"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11"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11"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11"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11"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11"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11"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11"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11"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11"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11"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11"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11"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11"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11"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11"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11"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11"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11"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11"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11"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11"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11"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11"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11"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11"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11"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11"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11"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11"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11"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11"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11"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11"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11"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11"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11"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11"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11"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11"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11"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11"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11"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11"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11"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11"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11"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11"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11"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11"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11"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11"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11"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11"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11"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11"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11"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11"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11"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11"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11"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11"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11"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11"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11"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11"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11"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11"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11"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11"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11"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11"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11"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11"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11"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11"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11"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11"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11"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11"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11"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11"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11"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11"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11"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11"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11"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11"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11"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11"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11"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11"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11"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11"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11"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11"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11"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11"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11"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11"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11"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11"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11"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11"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11"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11"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11"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11"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11"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11"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11"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11"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11"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11"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11"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11"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11"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11"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11"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11"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11"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11"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11"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11"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11"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11"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11"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11"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11"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11"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11"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11"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11"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11"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11"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11"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11"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11"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11"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11"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11"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11"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11"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11"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11"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11"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11"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11"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11"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11"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11"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11"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11"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11"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11"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11"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11"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11"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11"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11"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11"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11"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11"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11"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11"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11"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11"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11"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11"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11"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11"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11"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11"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11"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11"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11"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11"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11"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11"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11"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11"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11"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11"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11"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11"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11"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11"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11"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11"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11"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11"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11"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11"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11"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11"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11"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11"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11"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11"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11"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11"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11"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11"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11"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11"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11"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11"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11"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11"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11"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11"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11"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11"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11"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11"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11"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11"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11"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11"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11"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11"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11"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11"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11"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11"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11"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11"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11"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11"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11"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11"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11"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11"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11"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11"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11"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11"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11"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11"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11"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11"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11"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11"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11"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11"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11"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11"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11"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11"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11"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11"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11"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11"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11"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11"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11"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11"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11"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11"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11"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11"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11"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11"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11"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11"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11"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11"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11"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11"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11"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11"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11"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11"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11"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11"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11"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11"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11"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11"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11"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11"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11"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11"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11"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11"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11"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11"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11"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11"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11"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11"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11"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11"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11"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11"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11"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11"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11"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11"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11"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11"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11"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11"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11"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11"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11"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11"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11"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11"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11"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11"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11"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11"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11"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11"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11"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11"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11"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11"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11"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11"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11"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11"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11"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11"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11"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11"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11"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11"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11"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11"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11"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11"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11"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11"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11"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11"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11"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11"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11"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11"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11"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11"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11"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11"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11"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11"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11"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11"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11"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11"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11"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11"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11"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11"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11"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11"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11"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11"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11"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11"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11"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11"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11"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11"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11"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11"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11"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11"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11"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11"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11"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11"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11"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11"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11"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11"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11"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11"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11"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11"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11"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11"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11"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11"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11"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11"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11"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11"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11"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11"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11"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11"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11"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11"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11"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11"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11"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11"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11"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11"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11"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11"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11"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11"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11"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11"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11"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11"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11"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11"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11"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11"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11"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11"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11"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11"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11"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11"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11"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11"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11"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11"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11"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11"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11"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11"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11"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11"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11"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11"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11"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11"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11"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11"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11"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11"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11"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11"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11"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11"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11"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11"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11"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11"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11"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11"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11"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11"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11"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11"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11"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11"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11"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11"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11"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11"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11"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11"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11"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11"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11"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11"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11"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11"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11"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11"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11"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11"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11"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11"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11"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11"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11"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11"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11"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11"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11"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11"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11"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11"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11"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11"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11"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11"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11"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11"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11"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11"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11"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11"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11"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11"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11"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11"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11"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11"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11"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11"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11"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11"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11"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11"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11"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11"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11"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11"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11"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194</v>
      </c>
      <c r="B1" s="13" t="s">
        <v>194</v>
      </c>
      <c r="C1" s="13" t="s">
        <v>194</v>
      </c>
      <c r="D1" s="13" t="s">
        <v>194</v>
      </c>
      <c r="E1" s="13" t="s">
        <v>194</v>
      </c>
    </row>
    <row r="2" spans="1:6" customHeight="1" ht="26" s="15" customFormat="1">
      <c r="A2" s="7" t="s">
        <v>201</v>
      </c>
      <c r="B2" s="7" t="s">
        <v>593</v>
      </c>
      <c r="C2" s="8" t="s">
        <v>594</v>
      </c>
      <c r="D2" s="8" t="s">
        <v>595</v>
      </c>
      <c r="E2" s="8" t="s">
        <v>596</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194</v>
      </c>
      <c r="B1" s="13" t="s">
        <v>194</v>
      </c>
    </row>
    <row r="2" spans="1:3" customHeight="1" ht="25.5" s="28" customFormat="1">
      <c r="A2" s="7" t="s">
        <v>201</v>
      </c>
      <c r="B2" s="6" t="s">
        <v>597</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194</v>
      </c>
      <c r="B1" s="74" t="s">
        <v>194</v>
      </c>
    </row>
    <row r="2" spans="1:4" s="28" customFormat="1">
      <c r="A2" s="7" t="s">
        <v>201</v>
      </c>
      <c r="B2" s="76" t="s">
        <v>598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194</v>
      </c>
      <c r="B1" s="74" t="s">
        <v>194</v>
      </c>
      <c r="C1" s="74" t="s">
        <v>194</v>
      </c>
    </row>
    <row r="2" spans="1:3" customHeight="1" ht="47">
      <c r="A2" s="7" t="s">
        <v>201</v>
      </c>
      <c r="B2" s="75" t="s">
        <v>599</v>
      </c>
      <c r="C2" s="75" t="s">
        <v>600</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601</v>
      </c>
      <c r="C1" s="4" t="s">
        <v>602</v>
      </c>
      <c r="E1" s="5" t="s">
        <v>603</v>
      </c>
    </row>
    <row r="2" spans="1:5">
      <c r="A2" s="2" t="s">
        <v>604</v>
      </c>
      <c r="C2" s="3" t="s">
        <v>605</v>
      </c>
      <c r="E2" s="1">
        <v>2</v>
      </c>
    </row>
    <row r="3" spans="1:5">
      <c r="A3" s="2" t="s">
        <v>606</v>
      </c>
      <c r="C3" s="3" t="s">
        <v>607</v>
      </c>
    </row>
    <row r="4" spans="1:5">
      <c r="A4" s="2" t="s">
        <v>608</v>
      </c>
      <c r="C4" s="3" t="s">
        <v>609</v>
      </c>
    </row>
    <row r="5" spans="1:5">
      <c r="A5" s="2" t="s">
        <v>610</v>
      </c>
      <c r="C5" s="3" t="s">
        <v>611</v>
      </c>
    </row>
    <row r="6" spans="1:5">
      <c r="A6" s="2" t="s">
        <v>612</v>
      </c>
      <c r="C6" s="3" t="s">
        <v>613</v>
      </c>
    </row>
    <row r="7" spans="1:5">
      <c r="C7" s="3" t="s">
        <v>614</v>
      </c>
    </row>
    <row r="8" spans="1:5">
      <c r="C8" s="3" t="s">
        <v>615</v>
      </c>
    </row>
    <row r="9" spans="1:5">
      <c r="C9" s="3" t="s">
        <v>616</v>
      </c>
    </row>
    <row r="10" spans="1:5">
      <c r="C10" s="3" t="s">
        <v>617</v>
      </c>
    </row>
    <row r="11" spans="1:5">
      <c r="C11" s="3" t="s">
        <v>618</v>
      </c>
    </row>
    <row r="12" spans="1:5">
      <c r="C12" s="3" t="s">
        <v>619</v>
      </c>
    </row>
    <row r="13" spans="1:5">
      <c r="C13" s="3" t="s">
        <v>620</v>
      </c>
    </row>
    <row r="14" spans="1:5">
      <c r="C14" s="3" t="s">
        <v>621</v>
      </c>
    </row>
    <row r="15" spans="1:5">
      <c r="C15" s="3" t="s">
        <v>622</v>
      </c>
    </row>
    <row r="16" spans="1:5">
      <c r="C16" s="3" t="s">
        <v>623</v>
      </c>
    </row>
    <row r="17" spans="1:5">
      <c r="C17" s="3" t="s">
        <v>624</v>
      </c>
    </row>
    <row r="18" spans="1:5">
      <c r="C18" s="3" t="s">
        <v>625</v>
      </c>
    </row>
    <row r="19" spans="1:5">
      <c r="C19" s="3" t="s">
        <v>626</v>
      </c>
    </row>
    <row r="20" spans="1:5">
      <c r="C20" s="3" t="s">
        <v>627</v>
      </c>
    </row>
    <row r="21" spans="1:5">
      <c r="C21" s="3" t="s">
        <v>628</v>
      </c>
    </row>
    <row r="22" spans="1:5">
      <c r="C22" s="3" t="s">
        <v>629</v>
      </c>
    </row>
    <row r="23" spans="1:5">
      <c r="C23" s="3" t="s">
        <v>630</v>
      </c>
    </row>
    <row r="24" spans="1:5">
      <c r="C24" s="3" t="s">
        <v>631</v>
      </c>
    </row>
    <row r="25" spans="1:5">
      <c r="C25" s="3" t="s">
        <v>632</v>
      </c>
    </row>
    <row r="26" spans="1:5">
      <c r="C26" s="3" t="s">
        <v>633</v>
      </c>
    </row>
    <row r="27" spans="1:5">
      <c r="C27" s="3" t="s">
        <v>634</v>
      </c>
    </row>
    <row r="28" spans="1:5">
      <c r="C28" s="3" t="s">
        <v>635</v>
      </c>
    </row>
    <row r="29" spans="1:5">
      <c r="C29" s="3" t="s">
        <v>636</v>
      </c>
    </row>
    <row r="30" spans="1:5">
      <c r="C30" s="3" t="s">
        <v>637</v>
      </c>
    </row>
    <row r="31" spans="1:5">
      <c r="C31" s="3" t="s">
        <v>638</v>
      </c>
    </row>
    <row r="32" spans="1:5">
      <c r="C32" s="3" t="s">
        <v>639</v>
      </c>
    </row>
    <row r="33" spans="1:5">
      <c r="C33" s="3" t="s">
        <v>640</v>
      </c>
    </row>
    <row r="34" spans="1:5">
      <c r="C34" s="3" t="s">
        <v>641</v>
      </c>
    </row>
    <row r="35" spans="1:5">
      <c r="C35" s="3" t="s">
        <v>642</v>
      </c>
    </row>
    <row r="36" spans="1:5">
      <c r="C36" s="3" t="s">
        <v>643</v>
      </c>
    </row>
    <row r="37" spans="1:5">
      <c r="C37" s="3" t="s">
        <v>644</v>
      </c>
    </row>
    <row r="38" spans="1:5">
      <c r="C38" s="3" t="s">
        <v>645</v>
      </c>
    </row>
    <row r="39" spans="1:5">
      <c r="C39" s="3" t="s">
        <v>646</v>
      </c>
    </row>
    <row r="40" spans="1:5">
      <c r="C40" s="3" t="s">
        <v>647</v>
      </c>
    </row>
    <row r="41" spans="1:5">
      <c r="C41" s="3" t="s">
        <v>648</v>
      </c>
    </row>
    <row r="42" spans="1:5">
      <c r="C42" s="3" t="s">
        <v>649</v>
      </c>
    </row>
    <row r="43" spans="1:5">
      <c r="C43" s="3" t="s">
        <v>650</v>
      </c>
    </row>
    <row r="44" spans="1:5">
      <c r="C44" s="3" t="s">
        <v>651</v>
      </c>
    </row>
    <row r="45" spans="1:5">
      <c r="C45" s="3" t="s">
        <v>652</v>
      </c>
    </row>
    <row r="46" spans="1:5">
      <c r="C46" s="3" t="s">
        <v>653</v>
      </c>
    </row>
    <row r="47" spans="1:5">
      <c r="C47" s="3" t="s">
        <v>654</v>
      </c>
    </row>
    <row r="48" spans="1:5">
      <c r="C48" s="3" t="s">
        <v>655</v>
      </c>
    </row>
    <row r="49" spans="1:5">
      <c r="C49" s="3" t="s">
        <v>656</v>
      </c>
    </row>
    <row r="50" spans="1:5">
      <c r="C50" s="3" t="s">
        <v>657</v>
      </c>
    </row>
    <row r="51" spans="1:5">
      <c r="C51" s="3" t="s">
        <v>607</v>
      </c>
    </row>
    <row r="52" spans="1:5">
      <c r="C52" s="3" t="s">
        <v>658</v>
      </c>
    </row>
    <row r="53" spans="1:5">
      <c r="C53" s="3" t="s">
        <v>659</v>
      </c>
    </row>
    <row r="54" spans="1:5">
      <c r="C54" s="3" t="s">
        <v>660</v>
      </c>
    </row>
    <row r="55" spans="1:5">
      <c r="C55" s="3" t="s">
        <v>661</v>
      </c>
    </row>
    <row r="56" spans="1:5">
      <c r="C56" s="3" t="s">
        <v>662</v>
      </c>
    </row>
    <row r="57" spans="1:5">
      <c r="C57" s="3" t="s">
        <v>663</v>
      </c>
    </row>
    <row r="58" spans="1:5">
      <c r="C58" s="3" t="s">
        <v>664</v>
      </c>
    </row>
    <row r="59" spans="1:5">
      <c r="C59" s="3" t="s">
        <v>665</v>
      </c>
    </row>
    <row r="60" spans="1:5">
      <c r="C60" s="3" t="s">
        <v>666</v>
      </c>
    </row>
    <row r="61" spans="1:5">
      <c r="C61" s="3" t="s">
        <v>667</v>
      </c>
    </row>
    <row r="62" spans="1:5">
      <c r="C62" s="3" t="s">
        <v>668</v>
      </c>
    </row>
    <row r="63" spans="1:5">
      <c r="C63" s="3" t="s">
        <v>669</v>
      </c>
    </row>
    <row r="64" spans="1:5">
      <c r="C64" s="3" t="s">
        <v>670</v>
      </c>
    </row>
    <row r="65" spans="1:5">
      <c r="C65" s="3" t="s">
        <v>671</v>
      </c>
    </row>
    <row r="66" spans="1:5">
      <c r="C66" s="3" t="s">
        <v>672</v>
      </c>
    </row>
    <row r="67" spans="1:5">
      <c r="C67" s="3" t="s">
        <v>673</v>
      </c>
    </row>
    <row r="68" spans="1:5">
      <c r="C68" s="3" t="s">
        <v>674</v>
      </c>
    </row>
    <row r="69" spans="1:5">
      <c r="C69" s="3" t="s">
        <v>675</v>
      </c>
    </row>
    <row r="70" spans="1:5">
      <c r="C70" s="3" t="s">
        <v>676</v>
      </c>
    </row>
    <row r="71" spans="1:5">
      <c r="C71" s="3" t="s">
        <v>677</v>
      </c>
    </row>
    <row r="72" spans="1:5">
      <c r="C72" s="3" t="s">
        <v>678</v>
      </c>
    </row>
    <row r="73" spans="1:5">
      <c r="C73" s="3" t="s">
        <v>679</v>
      </c>
    </row>
    <row r="74" spans="1:5">
      <c r="C74" s="3" t="s">
        <v>680</v>
      </c>
    </row>
    <row r="75" spans="1:5">
      <c r="C75" s="3" t="s">
        <v>681</v>
      </c>
    </row>
    <row r="76" spans="1:5">
      <c r="C76" s="3" t="s">
        <v>682</v>
      </c>
    </row>
    <row r="77" spans="1:5">
      <c r="C77" s="3" t="s">
        <v>683</v>
      </c>
    </row>
    <row r="78" spans="1:5">
      <c r="C78" s="3" t="s">
        <v>684</v>
      </c>
    </row>
    <row r="79" spans="1:5">
      <c r="C79" s="3" t="s">
        <v>685</v>
      </c>
    </row>
    <row r="80" spans="1:5">
      <c r="C80" s="3" t="s">
        <v>686</v>
      </c>
    </row>
    <row r="81" spans="1:5">
      <c r="C81" s="3" t="s">
        <v>687</v>
      </c>
    </row>
    <row r="82" spans="1:5">
      <c r="C82" s="3" t="s">
        <v>688</v>
      </c>
    </row>
    <row r="83" spans="1:5">
      <c r="C83" s="3" t="s">
        <v>689</v>
      </c>
    </row>
    <row r="84" spans="1:5">
      <c r="C84" s="3" t="s">
        <v>690</v>
      </c>
    </row>
    <row r="85" spans="1:5">
      <c r="C85" s="3" t="s">
        <v>691</v>
      </c>
    </row>
    <row r="86" spans="1:5">
      <c r="C86" s="3" t="s">
        <v>692</v>
      </c>
    </row>
    <row r="87" spans="1:5">
      <c r="C87" s="3" t="s">
        <v>613</v>
      </c>
    </row>
    <row r="88" spans="1:5">
      <c r="C88" s="3" t="s">
        <v>693</v>
      </c>
    </row>
    <row r="89" spans="1:5">
      <c r="C89" s="3" t="s">
        <v>694</v>
      </c>
    </row>
    <row r="90" spans="1:5">
      <c r="C90" s="3" t="s">
        <v>695</v>
      </c>
    </row>
    <row r="91" spans="1:5">
      <c r="C91" s="3" t="s">
        <v>696</v>
      </c>
    </row>
    <row r="92" spans="1:5">
      <c r="C92" s="3" t="s">
        <v>697</v>
      </c>
    </row>
    <row r="93" spans="1:5">
      <c r="C93" s="3" t="s">
        <v>698</v>
      </c>
    </row>
    <row r="94" spans="1:5">
      <c r="C94" s="3" t="s">
        <v>699</v>
      </c>
    </row>
    <row r="95" spans="1:5">
      <c r="C95" s="3" t="s">
        <v>700</v>
      </c>
    </row>
    <row r="96" spans="1:5">
      <c r="C96" s="3" t="s">
        <v>701</v>
      </c>
    </row>
    <row r="97" spans="1:5">
      <c r="C97" s="3" t="s">
        <v>702</v>
      </c>
    </row>
    <row r="98" spans="1:5">
      <c r="C98" s="3" t="s">
        <v>703</v>
      </c>
    </row>
    <row r="99" spans="1:5">
      <c r="C99" s="3" t="s">
        <v>704</v>
      </c>
    </row>
    <row r="100" spans="1:5">
      <c r="C100" s="3" t="s">
        <v>705</v>
      </c>
    </row>
    <row r="101" spans="1:5">
      <c r="C101" s="3" t="s">
        <v>706</v>
      </c>
    </row>
    <row r="102" spans="1:5">
      <c r="C102" s="3" t="s">
        <v>707</v>
      </c>
    </row>
    <row r="103" spans="1:5">
      <c r="C103" s="3" t="s">
        <v>708</v>
      </c>
    </row>
    <row r="104" spans="1:5">
      <c r="C104" s="3" t="s">
        <v>709</v>
      </c>
    </row>
    <row r="105" spans="1:5">
      <c r="C105" s="3" t="s">
        <v>710</v>
      </c>
    </row>
    <row r="106" spans="1:5">
      <c r="C106" s="3" t="s">
        <v>711</v>
      </c>
    </row>
    <row r="107" spans="1:5">
      <c r="C107" s="3" t="s">
        <v>611</v>
      </c>
    </row>
    <row r="108" spans="1:5">
      <c r="C108" s="3" t="s">
        <v>712</v>
      </c>
    </row>
    <row r="109" spans="1:5">
      <c r="C109" s="3" t="s">
        <v>713</v>
      </c>
    </row>
    <row r="110" spans="1:5">
      <c r="C110" s="3" t="s">
        <v>714</v>
      </c>
    </row>
    <row r="111" spans="1:5">
      <c r="C111" s="3" t="s">
        <v>715</v>
      </c>
    </row>
    <row r="112" spans="1:5">
      <c r="C112" s="3" t="s">
        <v>716</v>
      </c>
    </row>
    <row r="113" spans="1:5">
      <c r="C113" s="3" t="s">
        <v>717</v>
      </c>
    </row>
    <row r="114" spans="1:5">
      <c r="C114" s="3" t="s">
        <v>718</v>
      </c>
    </row>
    <row r="115" spans="1:5">
      <c r="C115" s="3" t="s">
        <v>719</v>
      </c>
    </row>
    <row r="116" spans="1:5">
      <c r="C116" s="3" t="s">
        <v>720</v>
      </c>
    </row>
    <row r="117" spans="1:5">
      <c r="C117" s="3" t="s">
        <v>721</v>
      </c>
    </row>
    <row r="118" spans="1:5">
      <c r="C118" s="3" t="s">
        <v>722</v>
      </c>
    </row>
    <row r="119" spans="1:5">
      <c r="C119" s="3" t="s">
        <v>723</v>
      </c>
    </row>
    <row r="120" spans="1:5">
      <c r="C120" s="3" t="s">
        <v>724</v>
      </c>
    </row>
    <row r="121" spans="1:5">
      <c r="C121" s="3" t="s">
        <v>725</v>
      </c>
    </row>
    <row r="122" spans="1:5">
      <c r="C122" s="3" t="s">
        <v>726</v>
      </c>
    </row>
    <row r="123" spans="1:5">
      <c r="C123" s="3" t="s">
        <v>727</v>
      </c>
    </row>
    <row r="124" spans="1:5">
      <c r="C124" s="3" t="s">
        <v>728</v>
      </c>
    </row>
    <row r="125" spans="1:5">
      <c r="C125" s="3" t="s">
        <v>729</v>
      </c>
    </row>
    <row r="126" spans="1:5">
      <c r="C126" s="3" t="s">
        <v>730</v>
      </c>
    </row>
    <row r="127" spans="1:5">
      <c r="C127" s="3" t="s">
        <v>731</v>
      </c>
    </row>
    <row r="128" spans="1:5">
      <c r="C128" s="3" t="s">
        <v>732</v>
      </c>
    </row>
    <row r="129" spans="1:5">
      <c r="C129" s="3" t="s">
        <v>733</v>
      </c>
    </row>
    <row r="130" spans="1:5">
      <c r="C130" s="3" t="s">
        <v>734</v>
      </c>
    </row>
    <row r="131" spans="1:5">
      <c r="C131" s="3" t="s">
        <v>735</v>
      </c>
    </row>
    <row r="132" spans="1:5">
      <c r="C132" s="3" t="s">
        <v>736</v>
      </c>
    </row>
    <row r="133" spans="1:5">
      <c r="C133" s="3" t="s">
        <v>737</v>
      </c>
    </row>
    <row r="134" spans="1:5">
      <c r="C134" s="3" t="s">
        <v>738</v>
      </c>
    </row>
    <row r="135" spans="1:5">
      <c r="C135" s="3" t="s">
        <v>739</v>
      </c>
    </row>
    <row r="136" spans="1:5">
      <c r="C136" s="3" t="s">
        <v>740</v>
      </c>
    </row>
    <row r="137" spans="1:5">
      <c r="C137" s="3" t="s">
        <v>741</v>
      </c>
    </row>
    <row r="138" spans="1:5">
      <c r="C138" s="3" t="s">
        <v>742</v>
      </c>
    </row>
    <row r="139" spans="1:5">
      <c r="C139" s="3" t="s">
        <v>743</v>
      </c>
    </row>
    <row r="140" spans="1:5">
      <c r="C140" s="3" t="s">
        <v>744</v>
      </c>
    </row>
    <row r="141" spans="1:5">
      <c r="C141" s="3" t="s">
        <v>745</v>
      </c>
    </row>
    <row r="142" spans="1:5">
      <c r="C142" s="3" t="s">
        <v>746</v>
      </c>
    </row>
    <row r="143" spans="1:5">
      <c r="C143" s="3" t="s">
        <v>747</v>
      </c>
    </row>
    <row r="144" spans="1:5">
      <c r="C144" s="3" t="s">
        <v>748</v>
      </c>
    </row>
    <row r="145" spans="1:5">
      <c r="C145" s="3" t="s">
        <v>749</v>
      </c>
    </row>
    <row r="146" spans="1:5">
      <c r="C146" s="3" t="s">
        <v>750</v>
      </c>
    </row>
    <row r="147" spans="1:5">
      <c r="C147" s="3" t="s">
        <v>751</v>
      </c>
    </row>
    <row r="148" spans="1:5">
      <c r="C148" s="3" t="s">
        <v>752</v>
      </c>
    </row>
    <row r="149" spans="1:5">
      <c r="C149" s="3" t="s">
        <v>753</v>
      </c>
    </row>
    <row r="150" spans="1:5">
      <c r="C150" s="3" t="s">
        <v>754</v>
      </c>
    </row>
    <row r="151" spans="1:5">
      <c r="C151" s="3" t="s">
        <v>755</v>
      </c>
    </row>
    <row r="152" spans="1:5">
      <c r="C152" s="3" t="s">
        <v>756</v>
      </c>
    </row>
    <row r="153" spans="1:5">
      <c r="C153" s="3" t="s">
        <v>757</v>
      </c>
    </row>
    <row r="154" spans="1:5">
      <c r="C154" s="3" t="s">
        <v>758</v>
      </c>
    </row>
    <row r="155" spans="1:5">
      <c r="C155" s="3" t="s">
        <v>759</v>
      </c>
    </row>
    <row r="156" spans="1:5">
      <c r="C156" s="3" t="s">
        <v>760</v>
      </c>
    </row>
    <row r="157" spans="1:5">
      <c r="C157" s="3" t="s">
        <v>761</v>
      </c>
    </row>
    <row r="158" spans="1:5">
      <c r="C158" s="3" t="s">
        <v>762</v>
      </c>
    </row>
    <row r="159" spans="1:5">
      <c r="C159" s="3" t="s">
        <v>763</v>
      </c>
    </row>
    <row r="160" spans="1:5">
      <c r="C160" s="3" t="s">
        <v>764</v>
      </c>
    </row>
    <row r="161" spans="1:5">
      <c r="C161" s="3" t="s">
        <v>765</v>
      </c>
    </row>
    <row r="162" spans="1:5">
      <c r="C162" s="3" t="s">
        <v>766</v>
      </c>
    </row>
    <row r="163" spans="1:5">
      <c r="C163" s="3" t="s">
        <v>767</v>
      </c>
    </row>
    <row r="164" spans="1:5">
      <c r="C164" s="3" t="s">
        <v>768</v>
      </c>
    </row>
    <row r="165" spans="1:5">
      <c r="C165" s="3" t="s">
        <v>769</v>
      </c>
    </row>
    <row r="166" spans="1:5">
      <c r="C166" s="3" t="s">
        <v>770</v>
      </c>
    </row>
    <row r="167" spans="1:5">
      <c r="C167" s="3" t="s">
        <v>771</v>
      </c>
    </row>
    <row r="168" spans="1:5">
      <c r="C168" s="3" t="s">
        <v>772</v>
      </c>
    </row>
    <row r="169" spans="1:5">
      <c r="C169" s="3" t="s">
        <v>773</v>
      </c>
    </row>
    <row r="170" spans="1:5">
      <c r="C170" s="3" t="s">
        <v>774</v>
      </c>
    </row>
    <row r="171" spans="1:5">
      <c r="C171" s="3" t="s">
        <v>775</v>
      </c>
    </row>
    <row r="172" spans="1:5">
      <c r="C172" s="3" t="s">
        <v>776</v>
      </c>
    </row>
    <row r="173" spans="1:5">
      <c r="C173" s="3" t="s">
        <v>777</v>
      </c>
    </row>
    <row r="174" spans="1:5">
      <c r="C174" s="3" t="s">
        <v>778</v>
      </c>
    </row>
    <row r="175" spans="1:5">
      <c r="C175" s="3" t="s">
        <v>779</v>
      </c>
    </row>
    <row r="176" spans="1:5">
      <c r="C176" s="3" t="s">
        <v>780</v>
      </c>
    </row>
    <row r="177" spans="1:5">
      <c r="C177" s="3" t="s">
        <v>781</v>
      </c>
    </row>
    <row r="178" spans="1:5">
      <c r="C178" s="3" t="s">
        <v>782</v>
      </c>
    </row>
    <row r="179" spans="1:5">
      <c r="C179" s="3" t="s">
        <v>783</v>
      </c>
    </row>
    <row r="180" spans="1:5">
      <c r="C180" s="3" t="s">
        <v>784</v>
      </c>
    </row>
    <row r="181" spans="1:5">
      <c r="C181" s="3" t="s">
        <v>785</v>
      </c>
    </row>
    <row r="182" spans="1:5">
      <c r="C182" s="3" t="s">
        <v>786</v>
      </c>
    </row>
    <row r="183" spans="1:5">
      <c r="C183" s="3" t="s">
        <v>787</v>
      </c>
    </row>
    <row r="184" spans="1:5">
      <c r="C184" s="3" t="s">
        <v>788</v>
      </c>
    </row>
    <row r="185" spans="1:5">
      <c r="C185" s="3" t="s">
        <v>789</v>
      </c>
    </row>
    <row r="186" spans="1:5">
      <c r="C186" s="3" t="s">
        <v>790</v>
      </c>
    </row>
    <row r="187" spans="1:5">
      <c r="C187" s="3" t="s">
        <v>791</v>
      </c>
    </row>
    <row r="188" spans="1:5">
      <c r="C188" s="3" t="s">
        <v>792</v>
      </c>
    </row>
    <row r="189" spans="1:5">
      <c r="C189" s="3" t="s">
        <v>793</v>
      </c>
    </row>
    <row r="190" spans="1:5">
      <c r="C190" s="3" t="s">
        <v>794</v>
      </c>
    </row>
    <row r="191" spans="1:5">
      <c r="C191" s="3" t="s">
        <v>795</v>
      </c>
    </row>
    <row r="192" spans="1:5">
      <c r="C192" s="3" t="s">
        <v>796</v>
      </c>
    </row>
    <row r="193" spans="1:5">
      <c r="C193" s="3" t="s">
        <v>797</v>
      </c>
    </row>
    <row r="194" spans="1:5">
      <c r="C194" s="3" t="s">
        <v>798</v>
      </c>
    </row>
    <row r="195" spans="1:5">
      <c r="C195" s="3" t="s">
        <v>799</v>
      </c>
    </row>
    <row r="196" spans="1:5">
      <c r="C196" s="3" t="s">
        <v>800</v>
      </c>
    </row>
    <row r="197" spans="1:5">
      <c r="C197" s="3" t="s">
        <v>801</v>
      </c>
    </row>
    <row r="198" spans="1:5">
      <c r="C198" s="3" t="s">
        <v>802</v>
      </c>
    </row>
    <row r="199" spans="1:5">
      <c r="C199" s="3" t="s">
        <v>803</v>
      </c>
    </row>
    <row r="200" spans="1:5">
      <c r="C200" s="3" t="s">
        <v>804</v>
      </c>
    </row>
    <row r="201" spans="1:5">
      <c r="C201" s="3" t="s">
        <v>805</v>
      </c>
    </row>
    <row r="202" spans="1:5">
      <c r="C202" s="3" t="s">
        <v>806</v>
      </c>
    </row>
    <row r="203" spans="1:5">
      <c r="C203" s="3" t="s">
        <v>807</v>
      </c>
    </row>
    <row r="204" spans="1:5">
      <c r="C204" s="3" t="s">
        <v>808</v>
      </c>
    </row>
    <row r="205" spans="1:5">
      <c r="C205" s="3" t="s">
        <v>809</v>
      </c>
    </row>
    <row r="206" spans="1:5">
      <c r="C206" s="3" t="s">
        <v>810</v>
      </c>
    </row>
    <row r="207" spans="1:5">
      <c r="C207" s="3" t="s">
        <v>811</v>
      </c>
    </row>
    <row r="208" spans="1:5">
      <c r="C208" s="3" t="s">
        <v>812</v>
      </c>
    </row>
    <row r="209" spans="1:5">
      <c r="C209" s="3" t="s">
        <v>813</v>
      </c>
    </row>
    <row r="210" spans="1:5">
      <c r="C210" s="3" t="s">
        <v>814</v>
      </c>
    </row>
    <row r="211" spans="1:5">
      <c r="C211" s="3" t="s">
        <v>815</v>
      </c>
    </row>
    <row r="212" spans="1:5">
      <c r="C212" s="3" t="s">
        <v>816</v>
      </c>
    </row>
    <row r="213" spans="1:5">
      <c r="C213" s="3" t="s">
        <v>817</v>
      </c>
    </row>
    <row r="214" spans="1:5">
      <c r="C214" s="3" t="s">
        <v>818</v>
      </c>
    </row>
    <row r="215" spans="1:5">
      <c r="C215" s="3" t="s">
        <v>819</v>
      </c>
    </row>
    <row r="216" spans="1:5">
      <c r="C216" s="3" t="s">
        <v>820</v>
      </c>
    </row>
    <row r="217" spans="1:5">
      <c r="C217" s="3" t="s">
        <v>821</v>
      </c>
    </row>
    <row r="218" spans="1:5">
      <c r="C218" s="3" t="s">
        <v>822</v>
      </c>
    </row>
    <row r="219" spans="1:5">
      <c r="C219" s="3" t="s">
        <v>823</v>
      </c>
    </row>
    <row r="220" spans="1:5">
      <c r="C220" s="3" t="s">
        <v>824</v>
      </c>
    </row>
    <row r="221" spans="1:5">
      <c r="C221" s="3" t="s">
        <v>825</v>
      </c>
    </row>
    <row r="222" spans="1:5">
      <c r="C222" s="3" t="s">
        <v>826</v>
      </c>
    </row>
    <row r="223" spans="1:5">
      <c r="C223" s="3" t="s">
        <v>827</v>
      </c>
    </row>
    <row r="224" spans="1:5">
      <c r="C224" s="3" t="s">
        <v>828</v>
      </c>
    </row>
    <row r="225" spans="1:5">
      <c r="C225" s="3" t="s">
        <v>829</v>
      </c>
    </row>
    <row r="226" spans="1:5">
      <c r="C226" s="3" t="s">
        <v>830</v>
      </c>
    </row>
    <row r="227" spans="1:5">
      <c r="C227" s="3" t="s">
        <v>831</v>
      </c>
    </row>
    <row r="228" spans="1:5">
      <c r="C228" s="3" t="s">
        <v>832</v>
      </c>
    </row>
    <row r="229" spans="1:5">
      <c r="C229" s="3" t="s">
        <v>833</v>
      </c>
    </row>
    <row r="230" spans="1:5">
      <c r="C230" s="3" t="s">
        <v>834</v>
      </c>
    </row>
    <row r="231" spans="1:5">
      <c r="C231" s="3" t="s">
        <v>835</v>
      </c>
    </row>
    <row r="232" spans="1:5">
      <c r="C232" s="3" t="s">
        <v>836</v>
      </c>
    </row>
    <row r="233" spans="1:5">
      <c r="C233" s="3" t="s">
        <v>837</v>
      </c>
    </row>
    <row r="234" spans="1:5">
      <c r="C234" s="3" t="s">
        <v>838</v>
      </c>
    </row>
    <row r="235" spans="1:5">
      <c r="C235" s="3" t="s">
        <v>839</v>
      </c>
    </row>
    <row r="236" spans="1:5">
      <c r="C236" s="3" t="s">
        <v>840</v>
      </c>
    </row>
    <row r="237" spans="1:5">
      <c r="C237" s="3" t="s">
        <v>841</v>
      </c>
    </row>
    <row r="238" spans="1:5">
      <c r="C238" s="3" t="s">
        <v>609</v>
      </c>
    </row>
    <row r="239" spans="1:5">
      <c r="C239" s="3" t="s">
        <v>842</v>
      </c>
    </row>
    <row r="240" spans="1:5">
      <c r="C240" s="3" t="s">
        <v>843</v>
      </c>
    </row>
    <row r="241" spans="1:5">
      <c r="C241" s="3" t="s">
        <v>844</v>
      </c>
    </row>
    <row r="242" spans="1:5">
      <c r="C242" s="3" t="s">
        <v>845</v>
      </c>
    </row>
    <row r="243" spans="1:5">
      <c r="C243" s="3" t="s">
        <v>846</v>
      </c>
    </row>
    <row r="244" spans="1:5">
      <c r="C244" s="3" t="s">
        <v>847</v>
      </c>
    </row>
    <row r="245" spans="1:5">
      <c r="C245" s="3" t="s">
        <v>848</v>
      </c>
    </row>
    <row r="246" spans="1:5">
      <c r="C246" s="3" t="s">
        <v>849</v>
      </c>
    </row>
    <row r="247" spans="1:5">
      <c r="C247" s="3" t="s">
        <v>850</v>
      </c>
    </row>
    <row r="248" spans="1:5">
      <c r="C248" s="3" t="s">
        <v>851</v>
      </c>
    </row>
    <row r="249" spans="1:5">
      <c r="C249" s="3" t="s">
        <v>852</v>
      </c>
    </row>
    <row r="250" spans="1:5">
      <c r="C250" s="3" t="s">
        <v>853</v>
      </c>
    </row>
    <row r="251" spans="1:5">
      <c r="C251" s="3" t="s">
        <v>854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14 - Nightstands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