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7 - Daybeds  Guest Bed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'17 - Daybeds  Guest Beds'!$A$3:$AX$5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L3" authorId="0">
      <text>
        <r>
          <rPr>
            <rFont val="Calibri"/>
            <b val="false"/>
            <i val="false"/>
            <strike val="false"/>
            <color rgb="FF000000"/>
            <sz val="11"/>
            <u val="none"/>
          </rPr>
          <t xml:space="preserve">This is a parent tag.</t>
        </r>
      </text>
    </comment>
    <comment ref="BM3" authorId="0">
      <text>
        <r>
          <rPr>
            <rFont val="Calibri"/>
            <b val="false"/>
            <i val="false"/>
            <strike val="false"/>
            <color rgb="FF000000"/>
            <sz val="11"/>
            <u val="none"/>
          </rPr>
          <t xml:space="preserve">This is a child tag.</t>
        </r>
      </text>
    </comment>
    <comment ref="BN3" authorId="0">
      <text>
        <r>
          <rPr>
            <rFont val="Calibri"/>
            <b val="false"/>
            <i val="false"/>
            <strike val="false"/>
            <color rgb="FF000000"/>
            <sz val="11"/>
            <u val="none"/>
          </rPr>
          <t xml:space="preserve">This is a child tag.</t>
        </r>
      </text>
    </comment>
    <comment ref="BP3" authorId="0">
      <text>
        <r>
          <rPr>
            <rFont val="Calibri"/>
            <b val="false"/>
            <i val="false"/>
            <strike val="false"/>
            <color rgb="FF000000"/>
            <sz val="11"/>
            <u val="none"/>
          </rPr>
          <t xml:space="preserve">This is a parent tag.</t>
        </r>
      </text>
    </comment>
    <comment ref="BR3" authorId="0">
      <text>
        <r>
          <rPr>
            <rFont val="Calibri"/>
            <b val="false"/>
            <i val="false"/>
            <strike val="false"/>
            <color rgb="FF000000"/>
            <sz val="11"/>
            <u val="none"/>
          </rPr>
          <t xml:space="preserve">This is a child tag.</t>
        </r>
      </text>
    </comment>
    <comment ref="BS3" authorId="0">
      <text>
        <r>
          <rPr>
            <rFont val="Calibri"/>
            <b val="false"/>
            <i val="false"/>
            <strike val="false"/>
            <color rgb="FF000000"/>
            <sz val="11"/>
            <u val="none"/>
          </rPr>
          <t xml:space="preserve">This is a child tag.</t>
        </r>
      </text>
    </comment>
    <comment ref="BT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child tag.</t>
        </r>
      </text>
    </comment>
    <comment ref="BV3" authorId="0">
      <text>
        <r>
          <rPr>
            <rFont val="Calibri"/>
            <b val="false"/>
            <i val="false"/>
            <strike val="false"/>
            <color rgb="FF000000"/>
            <sz val="11"/>
            <u val="none"/>
          </rPr>
          <t xml:space="preserve">This is a parent tag.</t>
        </r>
      </text>
    </comment>
    <comment ref="BW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child tag.</t>
        </r>
      </text>
    </comment>
    <comment ref="CC3" authorId="0">
      <text>
        <r>
          <rPr>
            <rFont val="Calibri"/>
            <b val="false"/>
            <i val="false"/>
            <strike val="false"/>
            <color rgb="FF000000"/>
            <sz val="11"/>
            <u val="none"/>
          </rPr>
          <t xml:space="preserve">This is a parent tag.</t>
        </r>
      </text>
    </comment>
    <comment ref="CD3" authorId="0">
      <text>
        <r>
          <rPr>
            <rFont val="Calibri"/>
            <b val="false"/>
            <i val="false"/>
            <strike val="false"/>
            <color rgb="FF000000"/>
            <sz val="11"/>
            <u val="none"/>
          </rPr>
          <t xml:space="preserve">This is a child tag.</t>
        </r>
      </text>
    </comment>
    <comment ref="CE3" authorId="0">
      <text>
        <r>
          <rPr>
            <rFont val="Calibri"/>
            <b val="false"/>
            <i val="false"/>
            <strike val="false"/>
            <color rgb="FF000000"/>
            <sz val="11"/>
            <u val="none"/>
          </rPr>
          <t xml:space="preserve">This is a child tag.</t>
        </r>
      </text>
    </comment>
    <comment ref="CF3" authorId="0">
      <text>
        <r>
          <rPr>
            <rFont val="Calibri"/>
            <b val="false"/>
            <i val="false"/>
            <strike val="false"/>
            <color rgb="FF000000"/>
            <sz val="11"/>
            <u val="none"/>
          </rPr>
          <t xml:space="preserve">This is a child tag.</t>
        </r>
      </text>
    </comment>
    <comment ref="CX3" authorId="0">
      <text>
        <r>
          <rPr>
            <rFont val="Calibri"/>
            <b val="false"/>
            <i val="false"/>
            <strike val="false"/>
            <color rgb="FF000000"/>
            <sz val="11"/>
            <u val="none"/>
          </rPr>
          <t xml:space="preserve">This is a parent tag.</t>
        </r>
      </text>
    </comment>
    <comment ref="CY3" authorId="0">
      <text>
        <r>
          <rPr>
            <rFont val="Calibri"/>
            <b val="false"/>
            <i val="false"/>
            <strike val="false"/>
            <color rgb="FF000000"/>
            <sz val="11"/>
            <u val="none"/>
          </rPr>
          <t xml:space="preserve">This is a child tag.</t>
        </r>
      </text>
    </comment>
    <comment ref="CZ3" authorId="0">
      <text>
        <r>
          <rPr>
            <rFont val="Calibri"/>
            <b val="false"/>
            <i val="false"/>
            <strike val="false"/>
            <color rgb="FF000000"/>
            <sz val="11"/>
            <u val="none"/>
          </rPr>
          <t xml:space="preserve">This is a child tag.</t>
        </r>
      </text>
    </comment>
    <comment ref="DA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parent tag.</t>
        </r>
      </text>
    </comment>
    <comment ref="DC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child tag.</t>
        </r>
      </text>
    </comment>
    <comment ref="DE3" authorId="0">
      <text>
        <r>
          <rPr>
            <rFont val="Calibri"/>
            <b val="false"/>
            <i val="false"/>
            <strike val="false"/>
            <color rgb="FF000000"/>
            <sz val="11"/>
            <u val="none"/>
          </rPr>
          <t xml:space="preserve">This is a child tag.</t>
        </r>
      </text>
    </comment>
    <comment ref="DF3" authorId="0">
      <text>
        <r>
          <rPr>
            <rFont val="Calibri"/>
            <b val="false"/>
            <i val="false"/>
            <strike val="false"/>
            <color rgb="FF000000"/>
            <sz val="11"/>
            <u val="none"/>
          </rPr>
          <t xml:space="preserve">This is a child tag.</t>
        </r>
      </text>
    </comment>
    <comment ref="DG3" authorId="0">
      <text>
        <r>
          <rPr>
            <rFont val="Calibri"/>
            <b val="false"/>
            <i val="false"/>
            <strike val="false"/>
            <color rgb="FF000000"/>
            <sz val="11"/>
            <u val="none"/>
          </rPr>
          <t xml:space="preserve">This is a child tag.</t>
        </r>
      </text>
    </comment>
    <comment ref="DH3" authorId="0">
      <text>
        <r>
          <rPr>
            <rFont val="Calibri"/>
            <b val="false"/>
            <i val="false"/>
            <strike val="false"/>
            <color rgb="FF000000"/>
            <sz val="11"/>
            <u val="none"/>
          </rPr>
          <t xml:space="preserve">This is a child tag.</t>
        </r>
      </text>
    </comment>
    <comment ref="DI3" authorId="0">
      <text>
        <r>
          <rPr>
            <rFont val="Calibri"/>
            <b val="false"/>
            <i val="false"/>
            <strike val="false"/>
            <color rgb="FF000000"/>
            <sz val="11"/>
            <u val="none"/>
          </rPr>
          <t xml:space="preserve">This is a child tag.</t>
        </r>
      </text>
    </comment>
    <comment ref="DK3" authorId="0">
      <text>
        <r>
          <rPr>
            <rFont val="Calibri"/>
            <b val="false"/>
            <i val="false"/>
            <strike val="false"/>
            <color rgb="FF000000"/>
            <sz val="11"/>
            <u val="none"/>
          </rPr>
          <t xml:space="preserve">This is a parent tag.</t>
        </r>
      </text>
    </comment>
    <comment ref="DL3" authorId="0">
      <text>
        <r>
          <rPr>
            <rFont val="Calibri"/>
            <b val="false"/>
            <i val="false"/>
            <strike val="false"/>
            <color rgb="FF000000"/>
            <sz val="11"/>
            <u val="none"/>
          </rPr>
          <t xml:space="preserve">This is a child tag.</t>
        </r>
      </text>
    </comment>
    <comment ref="DT3" authorId="0">
      <text>
        <r>
          <rPr>
            <rFont val="Calibri"/>
            <b val="false"/>
            <i val="false"/>
            <strike val="false"/>
            <color rgb="FF000000"/>
            <sz val="11"/>
            <u val="none"/>
          </rPr>
          <t xml:space="preserve">This is a parent tag.</t>
        </r>
      </text>
    </comment>
    <comment ref="DU3" authorId="0">
      <text>
        <r>
          <rPr>
            <rFont val="Calibri"/>
            <b val="false"/>
            <i val="false"/>
            <strike val="false"/>
            <color rgb="FF000000"/>
            <sz val="11"/>
            <u val="none"/>
          </rPr>
          <t xml:space="preserve">This is a child tag.</t>
        </r>
      </text>
    </comment>
    <comment ref="DX3" authorId="0">
      <text>
        <r>
          <rPr>
            <rFont val="Calibri"/>
            <b val="false"/>
            <i val="false"/>
            <strike val="false"/>
            <color rgb="FF000000"/>
            <sz val="11"/>
            <u val="none"/>
          </rPr>
          <t xml:space="preserve">This is a parent tag.</t>
        </r>
      </text>
    </comment>
    <comment ref="DY3" authorId="0">
      <text>
        <r>
          <rPr>
            <rFont val="Calibri"/>
            <b val="false"/>
            <i val="false"/>
            <strike val="false"/>
            <color rgb="FF000000"/>
            <sz val="11"/>
            <u val="none"/>
          </rPr>
          <t xml:space="preserve">This is a child tag.</t>
        </r>
      </text>
    </comment>
    <comment ref="DZ3" authorId="0">
      <text>
        <r>
          <rPr>
            <rFont val="Calibri"/>
            <b val="false"/>
            <i val="false"/>
            <strike val="false"/>
            <color rgb="FF000000"/>
            <sz val="11"/>
            <u val="none"/>
          </rPr>
          <t xml:space="preserve">This is a child tag.</t>
        </r>
      </text>
    </comment>
    <comment ref="EA3" authorId="0">
      <text>
        <r>
          <rPr>
            <rFont val="Calibri"/>
            <b val="false"/>
            <i val="false"/>
            <strike val="false"/>
            <color rgb="FF000000"/>
            <sz val="11"/>
            <u val="none"/>
          </rPr>
          <t xml:space="preserve">This is a child tag.</t>
        </r>
      </text>
    </comment>
    <comment ref="EL3" authorId="0">
      <text>
        <r>
          <rPr>
            <rFont val="Calibri"/>
            <b val="false"/>
            <i val="false"/>
            <strike val="false"/>
            <color rgb="FF000000"/>
            <sz val="11"/>
            <u val="none"/>
          </rPr>
          <t xml:space="preserve">This is a parent tag.</t>
        </r>
      </text>
    </comment>
    <comment ref="EM3" authorId="0">
      <text>
        <r>
          <rPr>
            <rFont val="Calibri"/>
            <b val="false"/>
            <i val="false"/>
            <strike val="false"/>
            <color rgb="FF000000"/>
            <sz val="11"/>
            <u val="none"/>
          </rPr>
          <t xml:space="preserve">This is a child tag.</t>
        </r>
      </text>
    </comment>
    <comment ref="EP3" authorId="0">
      <text>
        <r>
          <rPr>
            <rFont val="Calibri"/>
            <b val="false"/>
            <i val="false"/>
            <strike val="false"/>
            <color rgb="FF000000"/>
            <sz val="11"/>
            <u val="none"/>
          </rPr>
          <t xml:space="preserve">This is a parent tag.</t>
        </r>
      </text>
    </comment>
    <comment ref="EQ3" authorId="0">
      <text>
        <r>
          <rPr>
            <rFont val="Calibri"/>
            <b val="false"/>
            <i val="false"/>
            <strike val="false"/>
            <color rgb="FF000000"/>
            <sz val="11"/>
            <u val="none"/>
          </rPr>
          <t xml:space="preserve">This is a child tag.</t>
        </r>
      </text>
    </comment>
    <comment ref="ER3" authorId="0">
      <text>
        <r>
          <rPr>
            <rFont val="Calibri"/>
            <b val="false"/>
            <i val="false"/>
            <strike val="false"/>
            <color rgb="FF000000"/>
            <sz val="11"/>
            <u val="none"/>
          </rPr>
          <t xml:space="preserve">This is a child tag.</t>
        </r>
      </text>
    </comment>
    <comment ref="EV3" authorId="0">
      <text>
        <r>
          <rPr>
            <rFont val="Calibri"/>
            <b val="false"/>
            <i val="false"/>
            <strike val="false"/>
            <color rgb="FF000000"/>
            <sz val="11"/>
            <u val="none"/>
          </rPr>
          <t xml:space="preserve">This is a parent tag.</t>
        </r>
      </text>
    </comment>
    <comment ref="EW3" authorId="0">
      <text>
        <r>
          <rPr>
            <rFont val="Calibri"/>
            <b val="false"/>
            <i val="false"/>
            <strike val="false"/>
            <color rgb="FF000000"/>
            <sz val="11"/>
            <u val="none"/>
          </rPr>
          <t xml:space="preserve">This is a child tag.</t>
        </r>
      </text>
    </comment>
    <comment ref="EX3" authorId="0">
      <text>
        <r>
          <rPr>
            <rFont val="Calibri"/>
            <b val="false"/>
            <i val="false"/>
            <strike val="false"/>
            <color rgb="FF000000"/>
            <sz val="11"/>
            <u val="none"/>
          </rPr>
          <t xml:space="preserve">This is a child tag.</t>
        </r>
      </text>
    </comment>
    <comment ref="EY3" authorId="0">
      <text>
        <r>
          <rPr>
            <rFont val="Calibri"/>
            <b val="false"/>
            <i val="false"/>
            <strike val="false"/>
            <color rgb="FF000000"/>
            <sz val="11"/>
            <u val="none"/>
          </rPr>
          <t xml:space="preserve">This is a child tag.</t>
        </r>
      </text>
    </comment>
    <comment ref="FA3" authorId="0">
      <text>
        <r>
          <rPr>
            <rFont val="Calibri"/>
            <b val="false"/>
            <i val="false"/>
            <strike val="false"/>
            <color rgb="FF000000"/>
            <sz val="11"/>
            <u val="none"/>
          </rPr>
          <t xml:space="preserve">This is a parent tag.</t>
        </r>
      </text>
    </comment>
    <comment ref="FB3" authorId="0">
      <text>
        <r>
          <rPr>
            <rFont val="Calibri"/>
            <b val="false"/>
            <i val="false"/>
            <strike val="false"/>
            <color rgb="FF000000"/>
            <sz val="11"/>
            <u val="none"/>
          </rPr>
          <t xml:space="preserve">This is a child tag.</t>
        </r>
      </text>
    </comment>
    <comment ref="FC3" authorId="0">
      <text>
        <r>
          <rPr>
            <rFont val="Calibri"/>
            <b val="false"/>
            <i val="false"/>
            <strike val="false"/>
            <color rgb="FF000000"/>
            <sz val="11"/>
            <u val="none"/>
          </rPr>
          <t xml:space="preserve">This is a child tag.</t>
        </r>
      </text>
    </comment>
    <comment ref="FD3" authorId="0">
      <text>
        <r>
          <rPr>
            <rFont val="Calibri"/>
            <b val="false"/>
            <i val="false"/>
            <strike val="false"/>
            <color rgb="FF000000"/>
            <sz val="11"/>
            <u val="none"/>
          </rPr>
          <t xml:space="preserve">This is a child tag.</t>
        </r>
      </text>
    </comment>
    <comment ref="FE3" authorId="0">
      <text>
        <r>
          <rPr>
            <rFont val="Calibri"/>
            <b val="false"/>
            <i val="false"/>
            <strike val="false"/>
            <color rgb="FF000000"/>
            <sz val="11"/>
            <u val="none"/>
          </rPr>
          <t xml:space="preserve">This is a parent tag.</t>
        </r>
      </text>
    </comment>
    <comment ref="FF3" authorId="0">
      <text>
        <r>
          <rPr>
            <rFont val="Calibri"/>
            <b val="false"/>
            <i val="false"/>
            <strike val="false"/>
            <color rgb="FF000000"/>
            <sz val="11"/>
            <u val="none"/>
          </rPr>
          <t xml:space="preserve">This is a child tag.</t>
        </r>
      </text>
    </comment>
    <comment ref="FG3" authorId="0">
      <text>
        <r>
          <rPr>
            <rFont val="Calibri"/>
            <b val="false"/>
            <i val="false"/>
            <strike val="false"/>
            <color rgb="FF000000"/>
            <sz val="11"/>
            <u val="none"/>
          </rPr>
          <t xml:space="preserve">This is a child tag.</t>
        </r>
      </text>
    </comment>
    <comment ref="FH3" authorId="0">
      <text>
        <r>
          <rPr>
            <rFont val="Calibri"/>
            <b val="false"/>
            <i val="false"/>
            <strike val="false"/>
            <color rgb="FF000000"/>
            <sz val="11"/>
            <u val="none"/>
          </rPr>
          <t xml:space="preserve">This is a child tag.</t>
        </r>
      </text>
    </comment>
    <comment ref="FK3" authorId="0">
      <text>
        <r>
          <rPr>
            <rFont val="Calibri"/>
            <b val="false"/>
            <i val="false"/>
            <strike val="false"/>
            <color rgb="FF000000"/>
            <sz val="11"/>
            <u val="none"/>
          </rPr>
          <t xml:space="preserve">This is a parent tag.</t>
        </r>
      </text>
    </comment>
    <comment ref="FL3" authorId="0">
      <text>
        <r>
          <rPr>
            <rFont val="Calibri"/>
            <b val="false"/>
            <i val="false"/>
            <strike val="false"/>
            <color rgb="FF000000"/>
            <sz val="11"/>
            <u val="none"/>
          </rPr>
          <t xml:space="preserve">This is a child tag.</t>
        </r>
      </text>
    </comment>
    <comment ref="FM3" authorId="0">
      <text>
        <r>
          <rPr>
            <rFont val="Calibri"/>
            <b val="false"/>
            <i val="false"/>
            <strike val="false"/>
            <color rgb="FF000000"/>
            <sz val="11"/>
            <u val="none"/>
          </rPr>
          <t xml:space="preserve">This is a child tag.</t>
        </r>
      </text>
    </comment>
    <comment ref="FU3" authorId="0">
      <text>
        <r>
          <rPr>
            <rFont val="Calibri"/>
            <b val="false"/>
            <i val="false"/>
            <strike val="false"/>
            <color rgb="FF000000"/>
            <sz val="11"/>
            <u val="none"/>
          </rPr>
          <t xml:space="preserve">This is a parent tag.</t>
        </r>
      </text>
    </comment>
    <comment ref="FV3" authorId="0">
      <text>
        <r>
          <rPr>
            <rFont val="Calibri"/>
            <b val="false"/>
            <i val="false"/>
            <strike val="false"/>
            <color rgb="FF000000"/>
            <sz val="11"/>
            <u val="none"/>
          </rPr>
          <t xml:space="preserve">This is a child tag.</t>
        </r>
      </text>
    </comment>
    <comment ref="FW3" authorId="0">
      <text>
        <r>
          <rPr>
            <rFont val="Calibri"/>
            <b val="false"/>
            <i val="false"/>
            <strike val="false"/>
            <color rgb="FF000000"/>
            <sz val="11"/>
            <u val="none"/>
          </rPr>
          <t xml:space="preserve">This is a child tag.</t>
        </r>
      </text>
    </comment>
    <comment ref="FX3" authorId="0">
      <text>
        <r>
          <rPr>
            <rFont val="Calibri"/>
            <b val="false"/>
            <i val="false"/>
            <strike val="false"/>
            <color rgb="FF000000"/>
            <sz val="11"/>
            <u val="none"/>
          </rPr>
          <t xml:space="preserve">This is a child tag.</t>
        </r>
      </text>
    </comment>
    <comment ref="FY3" authorId="0">
      <text>
        <r>
          <rPr>
            <rFont val="Calibri"/>
            <b val="false"/>
            <i val="false"/>
            <strike val="false"/>
            <color rgb="FF000000"/>
            <sz val="11"/>
            <u val="none"/>
          </rPr>
          <t xml:space="preserve">This is a child tag.</t>
        </r>
      </text>
    </comment>
    <comment ref="FZ3" authorId="0">
      <text>
        <r>
          <rPr>
            <rFont val="Calibri"/>
            <b val="false"/>
            <i val="false"/>
            <strike val="false"/>
            <color rgb="FF000000"/>
            <sz val="11"/>
            <u val="none"/>
          </rPr>
          <t xml:space="preserve">This is a child tag.</t>
        </r>
      </text>
    </comment>
    <comment ref="GA3" authorId="0">
      <text>
        <r>
          <rPr>
            <rFont val="Calibri"/>
            <b val="false"/>
            <i val="false"/>
            <strike val="false"/>
            <color rgb="FF000000"/>
            <sz val="11"/>
            <u val="none"/>
          </rPr>
          <t xml:space="preserve">This is a child tag.</t>
        </r>
      </text>
    </comment>
    <comment ref="GB3" authorId="0">
      <text>
        <r>
          <rPr>
            <rFont val="Calibri"/>
            <b val="false"/>
            <i val="false"/>
            <strike val="false"/>
            <color rgb="FF000000"/>
            <sz val="11"/>
            <u val="none"/>
          </rPr>
          <t xml:space="preserve">This is a child tag.</t>
        </r>
      </text>
    </comment>
    <comment ref="HA3" authorId="0">
      <text>
        <r>
          <rPr>
            <rFont val="Calibri"/>
            <b val="false"/>
            <i val="false"/>
            <strike val="false"/>
            <color rgb="FF000000"/>
            <sz val="11"/>
            <u val="none"/>
          </rPr>
          <t xml:space="preserve">This is a parent tag.</t>
        </r>
      </text>
    </comment>
    <comment ref="HB3" authorId="0">
      <text>
        <r>
          <rPr>
            <rFont val="Calibri"/>
            <b val="false"/>
            <i val="false"/>
            <strike val="false"/>
            <color rgb="FF000000"/>
            <sz val="11"/>
            <u val="none"/>
          </rPr>
          <t xml:space="preserve">This is a child tag.</t>
        </r>
      </text>
    </comment>
    <comment ref="HC3" authorId="0">
      <text>
        <r>
          <rPr>
            <rFont val="Calibri"/>
            <b val="false"/>
            <i val="false"/>
            <strike val="false"/>
            <color rgb="FF000000"/>
            <sz val="11"/>
            <u val="none"/>
          </rPr>
          <t xml:space="preserve">This is a parent tag.</t>
        </r>
      </text>
    </comment>
    <comment ref="HD3" authorId="0">
      <text>
        <r>
          <rPr>
            <rFont val="Calibri"/>
            <b val="false"/>
            <i val="false"/>
            <strike val="false"/>
            <color rgb="FF000000"/>
            <sz val="11"/>
            <u val="none"/>
          </rPr>
          <t xml:space="preserve">This is a child tag.</t>
        </r>
      </text>
    </comment>
    <comment ref="HE3" authorId="0">
      <text>
        <r>
          <rPr>
            <rFont val="Calibri"/>
            <b val="false"/>
            <i val="false"/>
            <strike val="false"/>
            <color rgb="FF000000"/>
            <sz val="11"/>
            <u val="none"/>
          </rPr>
          <t xml:space="preserve">This is a child tag.</t>
        </r>
      </text>
    </comment>
    <comment ref="HF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<sst xmlns="http://schemas.openxmlformats.org/spreadsheetml/2006/main" uniqueCount="869">
  <si>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</si>
  <si>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</si>
  <si>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</si>
  <si>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</si>
  <si>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</si>
  <si>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</si>
  <si>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</si>
  <si>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</si>
  <si>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</si>
  <si>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</si>
  <si>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</si>
  <si>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</si>
  <si>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</si>
  <si>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</si>
  <si>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</si>
  <si>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</si>
  <si>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</si>
  <si>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</si>
  <si>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</si>
  <si>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</si>
  <si>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</si>
  <si>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</si>
  <si>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</si>
  <si>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</si>
  <si>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</si>
  <si>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</si>
  <si>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</si>
  <si>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</si>
  <si>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</si>
  <si>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</si>
  <si>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</si>
  <si>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</si>
  <si>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</si>
  <si>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</si>
  <si>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</si>
  <si>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</si>
  <si>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</si>
  <si>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</si>
  <si>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</si>
  <si>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</si>
  <si>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</si>
  <si>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</si>
  <si>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</si>
  <si>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ProductType</t>
  </si>
  <si>
    <t>MattressSize</t>
  </si>
  <si>
    <t>Color</t>
  </si>
  <si>
    <t>FrameMaterial</t>
  </si>
  <si>
    <t>MetalFinishApplication</t>
  </si>
  <si>
    <t>ManufacturedWoodType</t>
  </si>
  <si>
    <t>Wood</t>
  </si>
  <si>
    <t>Upholstered</t>
  </si>
  <si>
    <t>Drawers</t>
  </si>
  <si>
    <t>UpholsteryMaterial</t>
  </si>
  <si>
    <t>UpholsteryMaterialDetails</t>
  </si>
  <si>
    <t>GenuineLeatherType</t>
  </si>
  <si>
    <t>FauxLeatherType</t>
  </si>
  <si>
    <t>MattressIncluded</t>
  </si>
  <si>
    <t>MattressType</t>
  </si>
  <si>
    <t>MattressCoverIncluded</t>
  </si>
  <si>
    <t>CompatibleMattressPartNumber</t>
  </si>
  <si>
    <t>RecommendedMaximumMattressThickness</t>
  </si>
  <si>
    <t>BedWeightCapacity</t>
  </si>
  <si>
    <t>StorageIncluded</t>
  </si>
  <si>
    <t>TrundleBedIncluded</t>
  </si>
  <si>
    <t>TrundleMattressIncluded</t>
  </si>
  <si>
    <t>RecommendedMaximumTrundleMattressThickness</t>
  </si>
  <si>
    <t>Pop-UpTrundle</t>
  </si>
  <si>
    <t>SlatsIncluded</t>
  </si>
  <si>
    <t>CompatibleUnderbedStorageDrawersPartNumber</t>
  </si>
  <si>
    <t>CompatibleFoldingBedCoverPartNumber</t>
  </si>
  <si>
    <t>FinishedBack</t>
  </si>
  <si>
    <t>NaturalVariationType</t>
  </si>
  <si>
    <t>PurposefulDistressingType</t>
  </si>
  <si>
    <t>SupplierIntendedandApprovedUse</t>
  </si>
  <si>
    <t>CountryofOrigin-AdditionalDetails</t>
  </si>
  <si>
    <t>MainWoodJoineryMethod</t>
  </si>
  <si>
    <t>Kiln-DriedWood</t>
  </si>
  <si>
    <t>WoodSpecies</t>
  </si>
  <si>
    <t>DaybedDesign</t>
  </si>
  <si>
    <t>CushionsIncluded</t>
  </si>
  <si>
    <t>WheelsIncluded</t>
  </si>
  <si>
    <t>BedIncluded</t>
  </si>
  <si>
    <t>LicensedProductCategory</t>
  </si>
  <si>
    <t>MadetoOrder</t>
  </si>
  <si>
    <t>BatteryorBatteriesIncluded</t>
  </si>
  <si>
    <t>BatteryType</t>
  </si>
  <si>
    <t>BatteryComposition</t>
  </si>
  <si>
    <t>NumberofBatteries</t>
  </si>
  <si>
    <t>LithiumBattery</t>
  </si>
  <si>
    <t>NumberofCellsBatteries</t>
  </si>
  <si>
    <t>BatteryShipment</t>
  </si>
  <si>
    <t>WattRatingofCellsBattery</t>
  </si>
  <si>
    <t>LithiumContent</t>
  </si>
  <si>
    <t>StateofChargeSOC</t>
  </si>
  <si>
    <t>AccidentalActivationPrevention</t>
  </si>
  <si>
    <t>WeightofCellsBattery</t>
  </si>
  <si>
    <t>RemovableTrundleBed</t>
  </si>
  <si>
    <t>Designer</t>
  </si>
  <si>
    <t>DesignerType</t>
  </si>
  <si>
    <t>TrundleMattressSize</t>
  </si>
  <si>
    <t>TrundleWeightCapacity</t>
  </si>
  <si>
    <t>ProductCare</t>
  </si>
  <si>
    <t>Tufted</t>
  </si>
  <si>
    <t>Unfinished</t>
  </si>
  <si>
    <t>Organic</t>
  </si>
  <si>
    <t>GOTS50GlobalOrganicTextileStandardCertified</t>
  </si>
  <si>
    <t>GOLS30GlobalOrganicLatexStandardCertified</t>
  </si>
  <si>
    <t>GradeofGOLSCertification</t>
  </si>
  <si>
    <t>ISTA1ACertified</t>
  </si>
  <si>
    <t>ISTA3Aor6ACertified</t>
  </si>
  <si>
    <t>CompositeWoodProductCWP</t>
  </si>
  <si>
    <t>CARBPhaseIICompliantformaldehydeemissions</t>
  </si>
  <si>
    <t>TSCATitleVICompliantformaldehydeemissions</t>
  </si>
  <si>
    <t>CANFERCompliant</t>
  </si>
  <si>
    <t>CPSC-16CFR1633Compliant</t>
  </si>
  <si>
    <t>CPSC-16CFR1632Compliant</t>
  </si>
  <si>
    <t>SOR2016-183Compliant</t>
  </si>
  <si>
    <t>CALTB116Compliant</t>
  </si>
  <si>
    <t>CALTB117-2013Compliant</t>
  </si>
  <si>
    <t>GeneralCertificateofConformityGCC</t>
  </si>
  <si>
    <t>UniformPackagingandLabelingRegulationsUPLRCompliant</t>
  </si>
  <si>
    <t>ContainsFlameRetardantMaterials</t>
  </si>
  <si>
    <t>TextileLabellingandAdvertisingRegulationsCRCc1551</t>
  </si>
  <si>
    <t>SOR2016-194-TextileFlammabilityRegulations</t>
  </si>
  <si>
    <t>CanadaProductRestriction</t>
  </si>
  <si>
    <t>ReasonforRestriction</t>
  </si>
  <si>
    <t>CPSC-16CFR150048Compliant</t>
  </si>
  <si>
    <t>SOFFACompliant</t>
  </si>
  <si>
    <t>GREENGUARDCertifications</t>
  </si>
  <si>
    <t>GREENGUARDCertified</t>
  </si>
  <si>
    <t>GREENGUARDGoldCertified</t>
  </si>
  <si>
    <t>GlobalRecycledStandardGRSCertified</t>
  </si>
  <si>
    <t>RecycledClaimStandardRCSCertified</t>
  </si>
  <si>
    <t>ISO14021RecycledContentStandardCertified</t>
  </si>
  <si>
    <t>FairTradeCertifications</t>
  </si>
  <si>
    <t>FairtradeInternationalCertified-Textiles</t>
  </si>
  <si>
    <t>FairTradeInternationalCertified-Cotton</t>
  </si>
  <si>
    <t>FairTradeUSACertified</t>
  </si>
  <si>
    <t>OrganicContentStandardOCSCertified</t>
  </si>
  <si>
    <t>FSCCertifications</t>
  </si>
  <si>
    <t>FSC100Certified</t>
  </si>
  <si>
    <t>FSCMIXCertified</t>
  </si>
  <si>
    <t>FSCRecycled</t>
  </si>
  <si>
    <t>SFICertifications</t>
  </si>
  <si>
    <t>SFICertifiedSourcing</t>
  </si>
  <si>
    <t>SFIChain-of-CustodyCertified</t>
  </si>
  <si>
    <t>SFIFiberSourcingCertified</t>
  </si>
  <si>
    <t>PEFCCertified</t>
  </si>
  <si>
    <t>ResponsibleDownStandardRDSCertified</t>
  </si>
  <si>
    <t>CradletoCradleCertifications</t>
  </si>
  <si>
    <t>CradletoCradleCertified</t>
  </si>
  <si>
    <t>CradletoCradleMaterialHealthCertificate</t>
  </si>
  <si>
    <t>BluesignCertified</t>
  </si>
  <si>
    <t>DOWNPASSCertified</t>
  </si>
  <si>
    <t>AdditionalIntendedUseForChild</t>
  </si>
  <si>
    <t>ChildrensProductCertificateCPC</t>
  </si>
  <si>
    <t>CPSC-15USCode1278a-ChildrensProductsContainingLead</t>
  </si>
  <si>
    <t>CPSC-16CFR150049Compliant</t>
  </si>
  <si>
    <t>Minnesota325F177Compliant</t>
  </si>
  <si>
    <t>HazardousMaterialDangerousGoods</t>
  </si>
  <si>
    <t>ProperShippingName</t>
  </si>
  <si>
    <t>HazardClasses</t>
  </si>
  <si>
    <t>PackingGroup</t>
  </si>
  <si>
    <t>PackingInstructions</t>
  </si>
  <si>
    <t>SpecialProvisionsExemptions</t>
  </si>
  <si>
    <t>HazardousMaterialWeight</t>
  </si>
  <si>
    <t>UNorIDnumber</t>
  </si>
  <si>
    <t>ASTM1821-19Compliant</t>
  </si>
  <si>
    <t>CPSC-16CFR1303Compliant</t>
  </si>
  <si>
    <t>CPSC-16CFR1513Compliant</t>
  </si>
  <si>
    <t>CPSIACompliant</t>
  </si>
  <si>
    <t>CertiPUR-USCertified</t>
  </si>
  <si>
    <t>OverallHeight-ToptoBottom</t>
  </si>
  <si>
    <t>OverallWidth-SidetoSide</t>
  </si>
  <si>
    <t>OverallLength-HeadtoToe</t>
  </si>
  <si>
    <t>TrundleHeight-ToptoBottom</t>
  </si>
  <si>
    <t>TrundleWidth-SidetoSide</t>
  </si>
  <si>
    <t>TrundleLength-HeadtoToe</t>
  </si>
  <si>
    <t>DrawerInteriorHeight-ToptoBottom</t>
  </si>
  <si>
    <t>DrawerInteriorWidth-SidetoSide</t>
  </si>
  <si>
    <t>DrawerInteriorDepth-FronttoBack</t>
  </si>
  <si>
    <t>OverallProductWeight</t>
  </si>
  <si>
    <t>Clearance-FloortoBottom</t>
  </si>
  <si>
    <t>LevelofAssembly</t>
  </si>
  <si>
    <t>SuggestedNumberofPeopleforAssemblyInstall</t>
  </si>
  <si>
    <t>AssemblyRequired</t>
  </si>
  <si>
    <t>EstimatedTimetoSetUp</t>
  </si>
  <si>
    <t>EligibleforReplacementParts</t>
  </si>
  <si>
    <t>AvoidPowerTools</t>
  </si>
  <si>
    <t>EligibleforHardwarePacks</t>
  </si>
  <si>
    <t>AdditionalToolsRequiredNotIncluded</t>
  </si>
  <si>
    <t>CommercialWarranty</t>
  </si>
  <si>
    <t>CommercialWarrantyLength</t>
  </si>
  <si>
    <t>ProductWarranty</t>
  </si>
  <si>
    <t>FullorLimitedWarranty</t>
  </si>
  <si>
    <t>WarrantyDetails</t>
  </si>
  <si>
    <t>WarrantyLength</t>
  </si>
  <si>
    <t>Optional</t>
  </si>
  <si>
    <t>Required</t>
  </si>
  <si>
    <t>Conditionally Required</t>
  </si>
  <si>
    <t>Additional</t>
  </si>
  <si>
    <t>Recommended</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</si>
  <si>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</si>
  <si>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</si>
  <si>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</si>
  <si>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</si>
  <si>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</si>
  <si>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</si>
  <si>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</si>
  <si>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</si>
  <si>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</si>
  <si>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</si>
  <si>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</si>
  <si>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</si>
  <si>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</si>
  <si>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</si>
  <si>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</si>
  <si>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</si>
  <si>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</si>
  <si>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</si>
  <si>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</si>
  <si>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</si>
  <si>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</si>
  <si>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</si>
  <si>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</si>
  <si>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</si>
  <si>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</si>
  <si>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</si>
  <si>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</si>
  <si>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</si>
  <si>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</si>
  <si>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</si>
  <si>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</si>
  <si>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</si>
  <si>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</si>
  <si>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</si>
  <si>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</si>
  <si>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</si>
  <si>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</si>
  <si>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</si>
  <si>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</si>
  <si>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</si>
  <si>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</si>
  <si>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</si>
  <si>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</si>
  <si>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</si>
  <si>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</si>
  <si>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</si>
  <si>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</si>
  <si>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</si>
  <si>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</si>
  <si>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</si>
  <si>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</si>
  <si>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</si>
  <si>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</si>
  <si>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</si>
  <si>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</si>
  <si>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</si>
  <si>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</si>
  <si>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</si>
  <si>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</si>
  <si>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</si>
  <si>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Product Type</t>
  </si>
  <si>
    <t>Mattress Size</t>
  </si>
  <si>
    <t>Frame Material</t>
  </si>
  <si>
    <t>Metal Finish Application</t>
  </si>
  <si>
    <t>Manufactured Wood Type</t>
  </si>
  <si>
    <t>Upholstery Material</t>
  </si>
  <si>
    <t>Upholstery Material Details</t>
  </si>
  <si>
    <t>Genuine Leather Type</t>
  </si>
  <si>
    <t>Faux Leather Type</t>
  </si>
  <si>
    <t>Mattress Included</t>
  </si>
  <si>
    <t>Mattress Type</t>
  </si>
  <si>
    <t>Mattress Cover Included</t>
  </si>
  <si>
    <t>Compatible Mattress Part Number</t>
  </si>
  <si>
    <t>Recommended Maximum Mattress Thickness</t>
  </si>
  <si>
    <t>Bed Weight Capacity</t>
  </si>
  <si>
    <t>Storage Included</t>
  </si>
  <si>
    <t>Trundle Bed Included</t>
  </si>
  <si>
    <t>Trundle Mattress Included</t>
  </si>
  <si>
    <t>Recommended Maximum Trundle Mattress Thickness</t>
  </si>
  <si>
    <t>Pop-Up Trundle</t>
  </si>
  <si>
    <t>Slats Included</t>
  </si>
  <si>
    <t>Compatible Underbed Storage Drawers Part Number</t>
  </si>
  <si>
    <t>Compatible Folding Bed Cover Part Number</t>
  </si>
  <si>
    <t>Finished Back</t>
  </si>
  <si>
    <t>Natural Variation Type</t>
  </si>
  <si>
    <t>Purposeful Distressing Type</t>
  </si>
  <si>
    <t>Supplier Intended and Approved Use</t>
  </si>
  <si>
    <t>Country of Origin - Additional Details</t>
  </si>
  <si>
    <t>Main Wood Joinery Method</t>
  </si>
  <si>
    <t>Kiln-Dried Wood</t>
  </si>
  <si>
    <t>Wood Species</t>
  </si>
  <si>
    <t>Daybed Design</t>
  </si>
  <si>
    <t>Cushions Included</t>
  </si>
  <si>
    <t>Wheels Included</t>
  </si>
  <si>
    <t>Bed Included</t>
  </si>
  <si>
    <t>Licensed Product Category</t>
  </si>
  <si>
    <t>Made to Order</t>
  </si>
  <si>
    <t>Battery or Batteries Included</t>
  </si>
  <si>
    <t>Battery Type</t>
  </si>
  <si>
    <t>Battery Composition</t>
  </si>
  <si>
    <t>Number of Batteries</t>
  </si>
  <si>
    <t>Lithium Battery</t>
  </si>
  <si>
    <t>Number of Cells / Batteries</t>
  </si>
  <si>
    <t>Battery Shipment</t>
  </si>
  <si>
    <t>Watt Rating of Cells / Battery</t>
  </si>
  <si>
    <t>Lithium Content</t>
  </si>
  <si>
    <t>State of Charge (SOC)</t>
  </si>
  <si>
    <t>Accidental Activation Prevention</t>
  </si>
  <si>
    <t>Weight of Cells / Battery</t>
  </si>
  <si>
    <t>Removable Trundle Bed</t>
  </si>
  <si>
    <t>Designer Type</t>
  </si>
  <si>
    <t>Trundle Mattress Size</t>
  </si>
  <si>
    <t>Trundle Weight Capacity</t>
  </si>
  <si>
    <t>Product Care</t>
  </si>
  <si>
    <t>GOTS 5.0 (Global Organic Textile Standard) Certified</t>
  </si>
  <si>
    <t>GOLS 3.0 (Global Organic Latex Standard) Certified</t>
  </si>
  <si>
    <t>Grade of GOLS Certification</t>
  </si>
  <si>
    <t>ISTA 1A Certified</t>
  </si>
  <si>
    <t>ISTA 3A or 6A Certified</t>
  </si>
  <si>
    <t>Composite Wood Product (CWP)</t>
  </si>
  <si>
    <t>CARB Phase II Compliant (formaldehyde emissions)</t>
  </si>
  <si>
    <t>TSCA Title VI Compliant (formaldehyde emissions)</t>
  </si>
  <si>
    <t>CANFER Compliant</t>
  </si>
  <si>
    <t>CPSC - 16 CFR 1633 Compliant</t>
  </si>
  <si>
    <t>CPSC - 16 CFR 1632 Compliant</t>
  </si>
  <si>
    <t>SOR/2016-183 Compliant</t>
  </si>
  <si>
    <t>CAL TB 116 Compliant</t>
  </si>
  <si>
    <t>CAL TB 117-2013 Compliant</t>
  </si>
  <si>
    <t>General Certificate of Conformity (GCC)</t>
  </si>
  <si>
    <t>Uniform Packaging and Labeling Regulations (UPLR) Compliant</t>
  </si>
  <si>
    <t>Contains Flame Retardant Materials</t>
  </si>
  <si>
    <t>Textile Labelling and Advertising Regulations (C.R.C., c. 1551)</t>
  </si>
  <si>
    <t xml:space="preserve">SOR/2016-194 - Textile Flammability Regulations </t>
  </si>
  <si>
    <t>Canada Product Restriction</t>
  </si>
  <si>
    <t>Reason for Restriction</t>
  </si>
  <si>
    <t>CPSC - 16 CFR 1500.48 Compliant</t>
  </si>
  <si>
    <t>SOFFA Compliant</t>
  </si>
  <si>
    <t>GREENGUARD Certifications</t>
  </si>
  <si>
    <t>GREENGUARD Certified</t>
  </si>
  <si>
    <t>GREENGUARD Gold Certified</t>
  </si>
  <si>
    <t>Global Recycled Standard (GRS) Certified</t>
  </si>
  <si>
    <t>Recycled Claim Standard (RCS) Certified</t>
  </si>
  <si>
    <t>ISO 14021 Recycled Content Standard Certified</t>
  </si>
  <si>
    <t>Fair Trade Certifications</t>
  </si>
  <si>
    <t>Fairtrade International Certified - Textiles</t>
  </si>
  <si>
    <t>FairTrade International Certified - Cotton</t>
  </si>
  <si>
    <t>FairTrade USA Certified</t>
  </si>
  <si>
    <t>Organic Content Standard (OCS) Certified</t>
  </si>
  <si>
    <t>FSC Certifications</t>
  </si>
  <si>
    <t>FSC 100% Certified</t>
  </si>
  <si>
    <t>FSC MIX Certified</t>
  </si>
  <si>
    <t>FSC Recycled</t>
  </si>
  <si>
    <t>SFI Certifications</t>
  </si>
  <si>
    <t>SFI Certified Sourcing</t>
  </si>
  <si>
    <t>SFI Chain-of-Custody Certified</t>
  </si>
  <si>
    <t>SFI Fiber Sourcing Certified</t>
  </si>
  <si>
    <t>PEFC Certified</t>
  </si>
  <si>
    <t>Responsible Down Standard (RDS) Certified</t>
  </si>
  <si>
    <t>Cradle to Cradle Certifications</t>
  </si>
  <si>
    <t>Cradle to Cradle Certified</t>
  </si>
  <si>
    <t>Cradle to Cradle Material Health Certificate</t>
  </si>
  <si>
    <t>Bluesign Certified</t>
  </si>
  <si>
    <t>DOWNPASS Certified</t>
  </si>
  <si>
    <t>Additional Intended Use For Child</t>
  </si>
  <si>
    <t>Children’s Product Certificate (CPC)</t>
  </si>
  <si>
    <t>CPSC - 15 U.S. Code § 1278a - Children’s Products Containing Lead</t>
  </si>
  <si>
    <t>CPSC - 16 CFR 1500.49 Compliant</t>
  </si>
  <si>
    <t>Minnesota 325F.177 Compliant</t>
  </si>
  <si>
    <t>Hazardous Material / Dangerous Goods</t>
  </si>
  <si>
    <t>Proper Shipping Name</t>
  </si>
  <si>
    <t>Hazard Class(es)</t>
  </si>
  <si>
    <t>Packing Group</t>
  </si>
  <si>
    <t>Packing Instructions</t>
  </si>
  <si>
    <t>Special Provisions / Exemptions</t>
  </si>
  <si>
    <t>Hazardous Material Weight</t>
  </si>
  <si>
    <t>UN or ID number</t>
  </si>
  <si>
    <t>ASTM 1821-19 Compliant</t>
  </si>
  <si>
    <t>CPSC - 16 CFR 1303 Compliant</t>
  </si>
  <si>
    <t>CPSC - 16 CFR 1513 Compliant</t>
  </si>
  <si>
    <t>CPSIA Compliant</t>
  </si>
  <si>
    <t>CertiPUR-US Certified</t>
  </si>
  <si>
    <t>Overall Height - Top to Bottom</t>
  </si>
  <si>
    <t>Overall Width - Side to Side</t>
  </si>
  <si>
    <t>Overall Length - Head to Toe</t>
  </si>
  <si>
    <t>Trundle Height - Top to Bottom</t>
  </si>
  <si>
    <t>Trundle Width - Side to Side</t>
  </si>
  <si>
    <t>Trundle Length - Head to Toe</t>
  </si>
  <si>
    <t>Drawer Interior Height - Top to Bottom</t>
  </si>
  <si>
    <t>Drawer Interior Width - Side to Side</t>
  </si>
  <si>
    <t>Drawer Interior Depth - Front to Back</t>
  </si>
  <si>
    <t>Overall Product Weight</t>
  </si>
  <si>
    <t>Clearance - Floor to Bottom</t>
  </si>
  <si>
    <t>Level of Assembly</t>
  </si>
  <si>
    <t>Suggested Number of People for Assembly/Install</t>
  </si>
  <si>
    <t>Assembly Required</t>
  </si>
  <si>
    <t>Estimated Time to Set Up</t>
  </si>
  <si>
    <t>Eligible for Replacement Parts</t>
  </si>
  <si>
    <t>Avoid Power Tools</t>
  </si>
  <si>
    <t>Eligible for Hardware Packs</t>
  </si>
  <si>
    <t>Additional Tools Required (Not Included)</t>
  </si>
  <si>
    <t>Commercial Warranty</t>
  </si>
  <si>
    <t>Commercial Warranty Length</t>
  </si>
  <si>
    <t>Product Warranty</t>
  </si>
  <si>
    <t>Full or Limited Warranty</t>
  </si>
  <si>
    <t>Warranty Details</t>
  </si>
  <si>
    <t>Warranty Length</t>
  </si>
  <si>
    <t>What type of bed is this item?</t>
  </si>
  <si>
    <t>What is the size of the mattress / compatible mattress size?</t>
  </si>
  <si>
    <t>What is the color of the product?</t>
  </si>
  <si>
    <t>What is the material used to construct the frame? Please enter the most applicable option.</t>
  </si>
  <si>
    <t>What type of finish application was used on this metal?</t>
  </si>
  <si>
    <t>What type of manufactured wood was used to construct this product?</t>
  </si>
  <si>
    <t>Is any part of this product made of wood?</t>
  </si>
  <si>
    <t>Is any part of this product upholstered?</t>
  </si>
  <si>
    <t>Drawer(s) included with product?</t>
  </si>
  <si>
    <t>What is the material used to construct the product? If the material is a combination of multiple materials, please choose the material that makes up the highest percentage of composition. For example, if the material is 55% Cotton, and 45% Polyester, please choose Cotton Blend, and fill in the Upholstery Material Details section to include the exact percentage amount. If this product does not fit any of the listed options, please enter the correct value.</t>
  </si>
  <si>
    <t>What is the specific variety of material that is used in this product? i.e., if Cotton Blend was selected for Material, please provide the % composition breakdown.</t>
  </si>
  <si>
    <t>If the item has been tagged as genuine leather, what is the type of leather?</t>
  </si>
  <si>
    <t>If the item has been tagged as faux leather, what is the type of leather?</t>
  </si>
  <si>
    <t>Is a mattress included with this product?</t>
  </si>
  <si>
    <t>What type of mattress does this product have?</t>
  </si>
  <si>
    <t>Is there a mattress cover included with this product?</t>
  </si>
  <si>
    <t>If NOT included with the purchase of this product, please provide the part number of the compatible Mattress. If a Mattress IS included with the purchase of this product, please mark this N/A. Note: Part number should be your supplier part number that corresponds with a live (or soon to be live) Wayfair product. Only include ONE part number in this field.</t>
  </si>
  <si>
    <t>[Inches] What is the recommended maximum mattress thickness, in inches, for the daybed?</t>
  </si>
  <si>
    <t>The total weight limit of the bed in pounds</t>
  </si>
  <si>
    <t>Does this product include any storage elements such as shelves, drawers, cabinets or a hidden storage compartment?</t>
  </si>
  <si>
    <t>Is there a trundle bed included?</t>
  </si>
  <si>
    <t>Is a mattress for the trundle bed included?</t>
  </si>
  <si>
    <t>What is the recommended maximum mattress thickness, in inches, for the trundle bed?</t>
  </si>
  <si>
    <t>Does the trundle pop up to the same height as the daybed when pulled out from under the daybed?</t>
  </si>
  <si>
    <t>Is there a support system for the mattress (slats or planks) included?</t>
  </si>
  <si>
    <t>If it is not included with the purchase of this product, please provide the part number of the compatible Underbed Storage Drawers.</t>
  </si>
  <si>
    <t>If NOT included with the purchase of this product, please provide the part number of the compatible folding bed cover for the folding bed.</t>
  </si>
  <si>
    <t>Does this product have a "finished" back, meaning that the back is stained, colored or otherwise finished?</t>
  </si>
  <si>
    <t>Which of the following types of natural variation and texture does the product have? Multiple can be selected if applicable. If the product does NOT have natural variation, please select No Natural Variation.</t>
  </si>
  <si>
    <t>What of the following types of distressing does the product have? Multiple can be selected if applicable. If the product is NOT distressed, please select No Distressing.</t>
  </si>
  <si>
    <t>What type of environmental setting was this product designed and manufactured to be used in? Note: your answer indicates that Wayfair is able to market this product as being intended for use in the selected setting(s). Please select both, if both options apply.</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</si>
  <si>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</si>
  <si>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Which technique was used to join together the main pieces of wood to construct the overall product? If the product is not made of wood, please select "does not apply".</t>
  </si>
  <si>
    <t>Is the wood kiln-dried? If product is not made of wood, please select "does not apply."</t>
  </si>
  <si>
    <t>What type of wood was used to construct this product? This describes the actual materials used, NOT the product's appearance.</t>
  </si>
  <si>
    <t>What is the design of the bed?</t>
  </si>
  <si>
    <t>Are there cushions included with this product?</t>
  </si>
  <si>
    <t>Are there wheels included with this product?</t>
  </si>
  <si>
    <t>Is the bed included with this product?</t>
  </si>
  <si>
    <t>If this is a licensed product, which licensing category does this product fall under? If this product is not an officially-licensed product associated with an active licensing agreement, please mark this as Does Not Apply.</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</si>
  <si>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</si>
  <si>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Is the product a battery or does the product include batteries?</t>
  </si>
  <si>
    <t>What type is the lithium battery? Button Cell, Cell, Battery?</t>
  </si>
  <si>
    <t>What is the composition of the batteries included with product?</t>
  </si>
  <si>
    <t>Confirm number of batteries in this product</t>
  </si>
  <si>
    <t>Does product contain a lithium battery?</t>
  </si>
  <si>
    <t>How many cells or batteries does the product ship with?</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</si>
  <si>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</si>
  <si>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</si>
  <si>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</si>
  <si>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</si>
  <si>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</si>
  <si>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net weight of the cells or batteries that ship with the product in grams or kilograms.</t>
  </si>
  <si>
    <t>Is the trundle bed removable from under the daybed? This may help customers understand if they can store things under their daybed if they choose to, or replace the trundle.</t>
  </si>
  <si>
    <t>Who is the Designer of this product? The Designer is typically one individual and is not the name of the brand. If the designer does not exist, please select does not apply</t>
  </si>
  <si>
    <t>What type of designer is this?</t>
  </si>
  <si>
    <t>If the bed includes a trundle but not the trundle mattress, what size mattress is compatible with this frame?</t>
  </si>
  <si>
    <t>What is the weight capacity of the trundle?</t>
  </si>
  <si>
    <t>What is the appropriate way to clean and/or care for this product?</t>
  </si>
  <si>
    <t>If the product is upholstered, is it tufted? (A tuft is a gathered section of fabric, secured by a button, that creates a 3D cushioned effect.)</t>
  </si>
  <si>
    <t>Is this product unfinished (no paint, stain, or varnish)?</t>
  </si>
  <si>
    <t>Is the entire product or any component of the product made with organic materials?</t>
  </si>
  <si>
    <t>Is this product or some of its components compliant with GOTS 5.0 (Global Organic Textile Standard)</t>
  </si>
  <si>
    <t>Is this product or some of its latex components certified to GOLS 3.0 (Global Organic Latex Standard)?</t>
  </si>
  <si>
    <t>Please select the Grade of GOLS Certification.</t>
  </si>
  <si>
    <t>Is the packaging for this SKU ISTA 1A Certified?</t>
  </si>
  <si>
    <t>Is the packaging for this SKU ISTA 3A or 6A Certified?</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</si>
  <si>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</si>
  <si>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</si>
  <si>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</si>
  <si>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</si>
  <si>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Is this product compliant with 16 CFR 1633, the U.S. CPSC standard for flammability resistance of mattress sets?</t>
  </si>
  <si>
    <t>Is this product compliant with 16 CFR 1632, the U.S. CPSC standard for flammability resistance of mattresses and mattress pads?</t>
  </si>
  <si>
    <t>Is this product compliant with SOR/2016-183, the Health Canada regulations for flammability resistance of mattresses?</t>
  </si>
  <si>
    <t>Is this product certified compliant with California Technical Bulletin: CAL TB 116, the Flammability Standard for Upholstered Furniture?</t>
  </si>
  <si>
    <t>Are this products components certified compliant with California Technical Bulletin: CAL TB 117-2013, the Flammability (Smolder) Standard for Upholstered Furniture Materials?</t>
  </si>
  <si>
    <t>Does this product have a General Certificate of Conformity (GCC), as required by the U.S. CPSC for certain product classes?</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</si>
  <si>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</si>
  <si>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Does this product contain flame resistant materials If any of these three chemicals (PBDEs – polybrominated diphenyl ethers, TDCP (or TDCPP) – Tris (1,3-dicholor-2-propyl) phosphate, TCEP – Tris (2-chloroethyl) phosphate) were used in the manufacturing of the furniture, please select yes.</t>
  </si>
  <si>
    <t>Is this product compliant with the Canadian Textile Labelling and Advertising Regulations, which regulate labelling for products with textiles?</t>
  </si>
  <si>
    <t>Does this product comply with Textile Flammability Regulations (SOR/2016-194), the Canadian regulations establishing flammability standards for textiles?  Please note: A no answer to this question will prevent this item from being listed for sale on Wayfair.ca.</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</si>
  <si>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</si>
  <si>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</si>
  <si>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Is this product compliant with 16 CFR 1500.48, the U.S. CPSC safety standard for sharp points in toys and children's products?
Please note: A No answer to this question will prevent this item from being listed for sale.</t>
  </si>
  <si>
    <t xml:space="preserve">Does this product meet the flammability standard for upholstered furniture set forth by Safer Occupancy Future Flammability Act (SOFFA)? Please note that SOFFA is incorporated into the COVID-19 Regulatory Relief and Work from Home Safety Act. </t>
  </si>
  <si>
    <t>Does this product have a GREENGUARD or GREENGUARD Gold Certification?</t>
  </si>
  <si>
    <t>Is this product GREENGUARD Certified by UL Environment (a unit of Underwriters Laboratories)?</t>
  </si>
  <si>
    <t>Is this product GREENGUARD Gold certified?</t>
  </si>
  <si>
    <t>Does this product contain materials that certified to meet the Global Recycled Standard (GRS)?</t>
  </si>
  <si>
    <t>Does this product contain materials that are certified to meet the Recycled Claim Standard (RCS)?</t>
  </si>
  <si>
    <t>Does this product contain materials that have been verified as compliant with the ISO 14021 Recycled Content Standard?</t>
  </si>
  <si>
    <t xml:space="preserve">Is this product certified, or contain material that is certified, for Fair Trade practices? </t>
  </si>
  <si>
    <t>Are the textiles in this product Fairtrade International certified?</t>
  </si>
  <si>
    <t>Is the cotton in this product Fairtrade International Certified?</t>
  </si>
  <si>
    <t>Is this product FairTrade USA Certified?</t>
  </si>
  <si>
    <t>Does this product contain materials that are certified to meet the Organic Content Standard (OCS)?</t>
  </si>
  <si>
    <t>Does the wood in this product have an FSC certification?</t>
  </si>
  <si>
    <t>Is the wood in this product FSC 100% Certified?</t>
  </si>
  <si>
    <t>Is the wood in this product FSC MIX Certified?</t>
  </si>
  <si>
    <t>Is the wood in this product FSC Recycled Certified ?</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</si>
  <si>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</si>
  <si>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</si>
  <si>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</si>
  <si>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</si>
  <si>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</si>
  <si>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Have the down/feathers in this product been certified to meet the Responsible Down Standard (RDS)?</t>
  </si>
  <si>
    <t>Does this product have a Cradle to Cradle (C2C) certification ?</t>
  </si>
  <si>
    <t>Is this product Cradle to Cradle certified ?</t>
  </si>
  <si>
    <t>Does this product have a Cradle to Cradle Material Health Certificate?</t>
  </si>
  <si>
    <t>Is this a Bluesign product?</t>
  </si>
  <si>
    <t>Is the down in this product DOWNPASS certified ?</t>
  </si>
  <si>
    <t>Is this product intended to be used by a child 12 and under in addition to adults?</t>
  </si>
  <si>
    <t xml:space="preserve">Does this product have a Children's Product Certificate (CPC), as required by the U.S. CPSC for children's products?
Please note: A No answer to this question will prevent this item from being listed for sale.
</t>
  </si>
  <si>
    <t>Does your product comply with the total lead content rule pertaining to children's products outlines in 15 U.S. Code § 1278a?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</si>
  <si>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</si>
  <si>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</si>
  <si>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</si>
  <si>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Proper Shipping Name. The Proper Shipping Name  is the standard technical name to describe the hazard properties and the composition of hazardous materials/dangerous goods. This can be found in section 14 of the Safety Data Sheet (SDS).</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</si>
  <si>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</si>
  <si>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</si>
  <si>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</si>
  <si>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</si>
  <si>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</si>
  <si>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 If your UN number is not one of the options in the dropdown, please write this in manually.</t>
  </si>
  <si>
    <t>Is this product complaint with ASTM 1821-19, the standard consumer safety specification for toddler beds?
Please note: A No answer to this question will prevent this item from being listed for sale.</t>
  </si>
  <si>
    <t>Does your product comply with 16 CFR Part 1303, the federal regulation banning paint and similar surface-coating materials for consumer use that contain lead or lead compounds and in which the lead content (calculated as lead metal) is in excess of 0.009 percent?  Please note: A no answer to this question will prevent this item from being listed for sale.</t>
  </si>
  <si>
    <t>Is this product compliant with 16 CFR 1513, the U.S. CPSC safety standard for children's bunk beds?
Please note: A No answer to this question will prevent this item from being listed for sale.</t>
  </si>
  <si>
    <t>Is this product compliant with the CPSIA (Consumer Product Safety Improvement Act), as set in place by the CPSC (Consumer Product Safety Commission)?
Please note: A No answer to this question will prevent this item from being listed for sale.</t>
  </si>
  <si>
    <t>Does this product use CertiPUR-US certified foam?</t>
  </si>
  <si>
    <t>[Inches] What is the overall height of the product from top to bottom, in inches? Please enter just the number (e.g. 45.5) as all answers will be interpreted in inches.</t>
  </si>
  <si>
    <t xml:space="preserve">[Inches] What is overall width of the product from side to side, in inches? Please enter just the number (e.g. 45.5) as all answers will be interpreted in inches. </t>
  </si>
  <si>
    <t>[Inches] Overall length of the product (head to toe). Please enter just the number (i.e. 45.5) as all answers will be interpreted in inches.</t>
  </si>
  <si>
    <t>If a trundle bed is included, the height of the trundle bed from top to bottom, in inches.</t>
  </si>
  <si>
    <t>If a trundle bed is included, the width of the trundle bed from side to side, in inches.</t>
  </si>
  <si>
    <t>If a trundle bed is included, the length of the trundle bed from side to side (head to toe), in inches.</t>
  </si>
  <si>
    <t>[Inches] The interior height of the drawers from top to bottom, in inches. List out different heights for each drawer as needed. Please enter just the number (i.e. 45.5) as all answers will be interpreted in inches. E.g., Top drawer: 15, Bottom drawer: 20</t>
  </si>
  <si>
    <t>[Inches] The interior width of the drawers from side to side, in inches. List out different widths for each drawer as needed. Please enter just the number (i.e. 45.5) as all answers will be interpreted in inches. E.g., Top drawer: 15, Bottom drawer: 20</t>
  </si>
  <si>
    <t>[Inches] The interior depth of the drawers from front to back, in inches. List out different depths for each drawer as needed. Please enter just the number (i.e. 45.5) as all answers will be interpreted in inches. E.g., Top drawer: 15, Bottom drawer: 20</t>
  </si>
  <si>
    <t>[Pounds] What is the total weight of this product once assembled? Please enter just the number (i.e. 45.5) as all answers will be interpreted in pounds.</t>
  </si>
  <si>
    <t>[Inches] What is the clearance for this product from floor to bottom, in inches? This is the distance between the bottom of the product to the floor. Please enter just the number (e.g. 45.5) as all answers will be interpreted in inches.</t>
  </si>
  <si>
    <t xml:space="preserve">What is the level of assembly required? </t>
  </si>
  <si>
    <t>How many people are recommended to set-up this product? Please consider size and weight of product.</t>
  </si>
  <si>
    <t>Does the product require any form of assembly prior to use as intended?</t>
  </si>
  <si>
    <t>What is the estimated amount of time it will take to assemble an/or install this product? This is inclusive of all components of assembly/installation. Please include the amount of time in minutes.</t>
  </si>
  <si>
    <t>Does this item have replaceable parts? 
(Used internally as a preferred resolution for damage / missing part incidents)</t>
  </si>
  <si>
    <t>Should power tools be avoided/ not recommended when setting up this product?</t>
  </si>
  <si>
    <t>Does this item come with a hardware pack? (Used internally as a preferred resolution for missing part incidents)</t>
  </si>
  <si>
    <t>What additional tools will the customer need to set-up this product that are NOT included with purchase?</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</si>
  <si>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</si>
  <si>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</si>
  <si>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the product.</t>
  </si>
  <si>
    <t>Please indicate if the warranty is Full or Limited.</t>
  </si>
  <si>
    <t>If necessary, please provide any additional warranty details a customer should be aware of.</t>
  </si>
  <si>
    <t>Please indicate the length of the warranty offered from our list if this product were to be used in a residential setting. If the correct value is not found, please indicate both the number and unit (Days, Months, Years) that is appropriate.</t>
  </si>
  <si>
    <t>Please choose from the following: Guest Bed; Daybed; Folding Bed</t>
  </si>
  <si>
    <t>Please choose from the following: Twin; Extra-long Twin; Full / Double; Queen; King; California King; Full XL; Super Single; RV King; Short Queen; Antique / Three Quarter; Split California King; Short Full; Split King; California Queen; Split Queen</t>
  </si>
  <si>
    <t>Text</t>
  </si>
  <si>
    <t>Please choose from the following: Wicker/Rattan; Manufactured Wood; Solid + Manufactured Wood; Solid Wood; Nickel; Aluminum; Iron; Stainless Steel; Steel; Brass; Copper; Cane</t>
  </si>
  <si>
    <t>Please choose from the following: Powder Coated; Brushed; Bronzed; Chrome; Rust; Matte; Hammered; Satin; Polished; Oil Rubbed</t>
  </si>
  <si>
    <t>Please choose from the following: Particle Board/Chipboard; MDF; Plywood/Laminate Board</t>
  </si>
  <si>
    <t>Yes or No</t>
  </si>
  <si>
    <t>Please choose from the following: Polyester Blend; Leather Match; Acrylic; Canvas; Cotton Blend; Corduroy; Crypton®; Denim; Linen Blend; Nylon; Revolution Performance Fabrics®; Polypropylene/Olefin; Rayon/Viscose; Silk; Sunbrella®; Cotton Twill; Polyester Twill; Wool; Faux Fur; Genuine Fur; Chenille; 100% Cotton; 100% Polyester; Velvet; Genuine Leather; Microfiber/Microsuede; Faux leather; 100% Linen</t>
  </si>
  <si>
    <t>Please choose from the following: Top Grain Leather; Split Grain Leather; Full Grain Leather; Nubuck; Suede; Cowhide</t>
  </si>
  <si>
    <t>Please choose from the following: Bonded Leather; Bi-cast Leather; PU; Vinyl; PVC; Shagreen Embossed</t>
  </si>
  <si>
    <t>Please choose from the following: Innerspring; Memory Foam; Gel Memory Foam; Foam; Air Mattress; Latex Foam</t>
  </si>
  <si>
    <t>Decimal</t>
  </si>
  <si>
    <t>Please choose from the following: Natural Wood Grain Color Variation; Weathered Steel; No Natural Variation; Wood Knots; Natural Stone Color Variation</t>
  </si>
  <si>
    <t>Please choose from the following: Wood Scoring &amp; Rub Through; Wormholes; Distressed Metal; Coat/Paint Distressing; Distressed Leather; Worn/Fade; No Distressing</t>
  </si>
  <si>
    <t>Please choose from the following: Non Residential Use; Residential Use</t>
  </si>
  <si>
    <t>Please choose from the following: Made in USA; Made in USA of Imported Materials; Product of Canada; Made In Canada</t>
  </si>
  <si>
    <t>Please choose from the following: Dovetail; Mortise and Tenon; Rabbet Joint; Basic Butt; Biscuit Joint; Tongue and Groove; Pocket Joint; Mitered Butt; Cam Bolt; Dowell Joint; Half-Lap</t>
  </si>
  <si>
    <t>Please choose from the following: Acacia; Alder; Ash; Bamboo; Beech; Birch; Camphor; Cedar; Cherry; Elm; Eucalyptus; Fir; Hickory; Mahogany; Mango; Maple; Oak; Pine; Poplar; Rosewood; Rubberwood; Sheesham; Spruce; Teak; Walnut</t>
  </si>
  <si>
    <t>Please choose from the following: Panel; Slat; Wingback; Convertible; Tufted; Storage Included</t>
  </si>
  <si>
    <t>Please choose from the following: Sports Teams; Celebrities; Entertainment/Characters; Corporate Brands; Fashion Brands</t>
  </si>
  <si>
    <t>Please choose from the following: Cell; Battery; Button Cell</t>
  </si>
  <si>
    <t>Please choose from the following: Lithium Metal; Lithium Ion / Lithium Polymer; Nickel Cadmium; Nickel Metal Hydride; Alkaline; Manganese Dioxide; Carbon Zinc; Lead Acid (Spillable); Lead Acid (Non-Spillable)</t>
  </si>
  <si>
    <t>Please choose from the following: 1; 2; 3; 6; 7; 5; 8; 10; 4; 9</t>
  </si>
  <si>
    <t>Please choose from the following: 2 batteries or less / 4 cells or less; More than 2 batteries or 4 cells</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</si>
  <si>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</si>
  <si>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</si>
  <si>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</si>
  <si>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</si>
  <si>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2.5kg or less; 2.5kg to 5kg; More than 10kg; 5kg to 10kg</t>
  </si>
  <si>
    <t>Please choose from the following: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 Michael Anastassiades; Flemming Lassen; Mogens Lassen; Paloma Contreras; Alicia Engman; Meneghello Paolelli; G. DeBrekht; Zeki Muren; Corey Damen Jenkins; Garcia Cumini; E. Barber and J. Osgerby; Sean Lavin; Neri &amp; Hu; Charlotte Moss</t>
  </si>
  <si>
    <t>Please choose from the following: Celebrity; License; In-House; Factory</t>
  </si>
  <si>
    <t>Please choose from the following: Twin; Twin XL; Full; Queen; King; California King</t>
  </si>
  <si>
    <t>Please choose from the following: Clean With Soap And Water; Clean With Bleach And Water; Use Product Specific Cleaner; Oil / Seal / Treat Regularly; Non-Abrasive, Neutral Ph Cleaner; Do not use strong liquid cleaners; Do Not Use A Fabric Softener; Do Not Use Bleach; Wipe Clean With a Dry Cloth; Wipe Clean with Damp Cloth; Hand Wash Only; Hand Wash Recommended; Rinse with Water Only; Clean with Diluted Vinegar and Water; Professional Cleaning</t>
  </si>
  <si>
    <t>Please choose from the following: The entire finished product is GOLS certified. Contains at least 95% (by weight) GOLS Certified Latex and textile components are GOTS certified; The Latex in this product contains at least 95% (by weight) GOLS Certified Latex; This is a Rubberized Coir Product which contains at least 50% (by weight) GOLS Certified Latex</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</si>
  <si>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</si>
  <si>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</si>
  <si>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</si>
  <si>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</si>
  <si>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UN3091; UN3481; UN2800; UN1950; UN3496; ID8000; UN1013; UN3082; UN3077; UN3480; UN2857; UN3358; UN3090; UN1266; UN1993; UN1944</t>
  </si>
  <si>
    <t>Please choose from the following: No Assembly Needed; Minimal Assembly Needed; Full Assembly Needed</t>
  </si>
  <si>
    <t>Number</t>
  </si>
  <si>
    <t>Please choose from the following: All Tools Included; Tool Free Assembly; Screwdriver; Allen Wrench; Adjustable Wrench; Socket Wrench; Power Drill; Hammer; Pliers; Ratchet; Utility Knife; Saw; Utility Saw; Tape Measure; Mallet; Level; Wire Cap;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 Screws</t>
  </si>
  <si>
    <t>Please choose from the following: 30 Days; 60 Days; 90 Days; 6 Months; 1 Year; 2 Years; 3 Years; 5 Years; 10 Years; 20 Years; 25 Years; Lifetime; Warranty length varies by part; 15 Years; 4 Years</t>
  </si>
  <si>
    <t>Please choose from the following: Full; Limited</t>
  </si>
  <si>
    <t>Please choose from the following: 30 Days; 60 Days; 90 Days; 6 Months; 1 Year; 2 Years; 3 Years; 5 Years; 10 Years; 20 Years; 25 Years; Lifetime; 18 Months; 12 Years; 6 Years; 4 Years; 8 Years; Warranty length varies by part; 15 Years</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</si>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</sst>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14" numFmtId="0" fillId="11"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HF780"/>
  <sheetViews>
    <sheetView tabSelected="1" workbookViewId="0" zoomScaleNormal="219" showGridLines="true" showRowColHeaders="1">
      <pane ySplit="5" topLeftCell="A6" activePane="bottomLeft" state="frozen"/>
      <selection pane="bottomLeft" activeCell="HF5" sqref="HF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 min="204" max="204" width="24.29" customWidth="true" style="0"/>
    <col min="205" max="205" width="24.29" customWidth="true" style="0"/>
    <col min="206" max="206" width="24.29" customWidth="true" style="0"/>
    <col min="207" max="207" width="24.29" customWidth="true" style="0"/>
    <col min="208" max="208" width="24.29" customWidth="true" style="0"/>
    <col min="209" max="209" width="24.29" customWidth="true" style="0"/>
    <col min="210" max="210" width="24.29" customWidth="true" style="0"/>
    <col min="211" max="211" width="24.29" customWidth="true" style="0"/>
    <col min="212" max="212" width="24.29" customWidth="true" style="0"/>
    <col min="213" max="213" width="24.29" customWidth="true" style="0"/>
    <col min="214" max="214" width="24.29" customWidth="true" style="0"/>
  </cols>
  <sheetData>
    <row r="1" spans="1:214"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c r="GV1" s="0" t="s">
        <v>186</v>
      </c>
      <c r="GW1" s="0" t="s">
        <v>187</v>
      </c>
      <c r="GX1" s="0" t="s">
        <v>188</v>
      </c>
      <c r="GY1" s="0" t="s">
        <v>189</v>
      </c>
      <c r="GZ1" s="0" t="s">
        <v>190</v>
      </c>
      <c r="HA1" s="0" t="s">
        <v>191</v>
      </c>
      <c r="HB1" s="0" t="s">
        <v>192</v>
      </c>
      <c r="HC1" s="0" t="s">
        <v>193</v>
      </c>
      <c r="HD1" s="0" t="s">
        <v>194</v>
      </c>
      <c r="HE1" s="0" t="s">
        <v>195</v>
      </c>
      <c r="HF1" s="0" t="s">
        <v>196</v>
      </c>
    </row>
    <row r="2" spans="1:214" customHeight="1" ht="12.75">
      <c r="A2" s="13" t="s">
        <v>197</v>
      </c>
      <c r="B2" s="10" t="s">
        <v>198</v>
      </c>
      <c r="C2" s="10" t="s">
        <v>198</v>
      </c>
      <c r="D2" s="13" t="s">
        <v>197</v>
      </c>
      <c r="E2" s="13" t="s">
        <v>197</v>
      </c>
      <c r="F2" s="10" t="s">
        <v>198</v>
      </c>
      <c r="G2" s="73" t="s">
        <v>198</v>
      </c>
      <c r="H2" s="10" t="s">
        <v>198</v>
      </c>
      <c r="I2" s="13" t="s">
        <v>197</v>
      </c>
      <c r="J2" s="13" t="s">
        <v>197</v>
      </c>
      <c r="K2" s="10" t="s">
        <v>198</v>
      </c>
      <c r="L2" s="10" t="s">
        <v>198</v>
      </c>
      <c r="M2" s="10" t="s">
        <v>198</v>
      </c>
      <c r="N2" s="13" t="s">
        <v>197</v>
      </c>
      <c r="O2" s="10" t="s">
        <v>198</v>
      </c>
      <c r="P2" s="10" t="s">
        <v>198</v>
      </c>
      <c r="Q2" s="10" t="s">
        <v>198</v>
      </c>
      <c r="R2" s="10" t="s">
        <v>198</v>
      </c>
      <c r="S2" s="13" t="s">
        <v>197</v>
      </c>
      <c r="T2" s="13" t="s">
        <v>197</v>
      </c>
      <c r="U2" s="13" t="s">
        <v>197</v>
      </c>
      <c r="V2" s="13" t="s">
        <v>197</v>
      </c>
      <c r="W2" s="10" t="s">
        <v>198</v>
      </c>
      <c r="X2" s="10" t="s">
        <v>198</v>
      </c>
      <c r="Y2" s="13" t="s">
        <v>197</v>
      </c>
      <c r="Z2" s="13" t="s">
        <v>197</v>
      </c>
      <c r="AA2" s="10" t="s">
        <v>198</v>
      </c>
      <c r="AB2" s="11" t="s">
        <v>199</v>
      </c>
      <c r="AC2" s="10" t="s">
        <v>198</v>
      </c>
      <c r="AD2" s="10" t="s">
        <v>198</v>
      </c>
      <c r="AE2" s="13" t="s">
        <v>197</v>
      </c>
      <c r="AF2" s="13" t="s">
        <v>197</v>
      </c>
      <c r="AG2" s="13" t="s">
        <v>197</v>
      </c>
      <c r="AH2" s="10" t="s">
        <v>198</v>
      </c>
      <c r="AI2" s="10" t="s">
        <v>198</v>
      </c>
      <c r="AJ2" s="10" t="s">
        <v>198</v>
      </c>
      <c r="AK2" s="10" t="s">
        <v>198</v>
      </c>
      <c r="AL2" s="10" t="s">
        <v>198</v>
      </c>
      <c r="AM2" s="11" t="s">
        <v>199</v>
      </c>
      <c r="AN2" s="11" t="s">
        <v>199</v>
      </c>
      <c r="AO2" s="11" t="s">
        <v>199</v>
      </c>
      <c r="AP2" s="11" t="s">
        <v>199</v>
      </c>
      <c r="AQ2" s="11" t="s">
        <v>199</v>
      </c>
      <c r="AR2" s="11" t="s">
        <v>199</v>
      </c>
      <c r="AS2" s="11" t="s">
        <v>199</v>
      </c>
      <c r="AT2" s="11" t="s">
        <v>199</v>
      </c>
      <c r="AU2" s="13" t="s">
        <v>197</v>
      </c>
      <c r="AV2" s="10" t="s">
        <v>198</v>
      </c>
      <c r="AW2" s="13" t="s">
        <v>197</v>
      </c>
      <c r="AX2" s="13" t="s">
        <v>197</v>
      </c>
      <c r="AY2" s="13" t="s">
        <v>197</v>
      </c>
      <c r="AZ2" s="13" t="s">
        <v>197</v>
      </c>
      <c r="BA2" s="13" t="s">
        <v>197</v>
      </c>
      <c r="BB2" s="13" t="s">
        <v>197</v>
      </c>
      <c r="BC2" s="13" t="s">
        <v>197</v>
      </c>
      <c r="BD2" s="13" t="s">
        <v>197</v>
      </c>
      <c r="BE2" s="13" t="s">
        <v>197</v>
      </c>
      <c r="BF2" s="13" t="s">
        <v>197</v>
      </c>
      <c r="BG2" s="13" t="s">
        <v>197</v>
      </c>
      <c r="BH2" s="70" t="s">
        <v>199</v>
      </c>
      <c r="BI2" s="87" t="s">
        <v>198</v>
      </c>
      <c r="BJ2" s="88" t="s">
        <v>198</v>
      </c>
      <c r="BK2" s="88" t="s">
        <v>198</v>
      </c>
      <c r="BL2" s="88" t="s">
        <v>198</v>
      </c>
      <c r="BM2" s="89" t="s">
        <v>200</v>
      </c>
      <c r="BN2" s="89" t="s">
        <v>200</v>
      </c>
      <c r="BO2" s="89" t="s">
        <v>201</v>
      </c>
      <c r="BP2" s="88" t="s">
        <v>198</v>
      </c>
      <c r="BQ2" s="89" t="s">
        <v>201</v>
      </c>
      <c r="BR2" s="89" t="s">
        <v>201</v>
      </c>
      <c r="BS2" s="89" t="s">
        <v>200</v>
      </c>
      <c r="BT2" s="89" t="s">
        <v>200</v>
      </c>
      <c r="BU2" s="89" t="s">
        <v>200</v>
      </c>
      <c r="BV2" s="88" t="s">
        <v>198</v>
      </c>
      <c r="BW2" s="89" t="s">
        <v>200</v>
      </c>
      <c r="BX2" s="89" t="s">
        <v>201</v>
      </c>
      <c r="BY2" s="89" t="s">
        <v>200</v>
      </c>
      <c r="BZ2" s="89" t="s">
        <v>200</v>
      </c>
      <c r="CA2" s="89" t="s">
        <v>201</v>
      </c>
      <c r="CB2" s="89" t="s">
        <v>201</v>
      </c>
      <c r="CC2" s="88" t="s">
        <v>198</v>
      </c>
      <c r="CD2" s="90" t="s">
        <v>199</v>
      </c>
      <c r="CE2" s="89" t="s">
        <v>200</v>
      </c>
      <c r="CF2" s="89" t="s">
        <v>201</v>
      </c>
      <c r="CG2" s="88" t="s">
        <v>198</v>
      </c>
      <c r="CH2" s="89" t="s">
        <v>200</v>
      </c>
      <c r="CI2" s="89" t="s">
        <v>200</v>
      </c>
      <c r="CJ2" s="89" t="s">
        <v>200</v>
      </c>
      <c r="CK2" s="89" t="s">
        <v>201</v>
      </c>
      <c r="CL2" s="89" t="s">
        <v>200</v>
      </c>
      <c r="CM2" s="88" t="s">
        <v>198</v>
      </c>
      <c r="CN2" s="89" t="s">
        <v>200</v>
      </c>
      <c r="CO2" s="89" t="s">
        <v>200</v>
      </c>
      <c r="CP2" s="89" t="s">
        <v>200</v>
      </c>
      <c r="CQ2" s="89" t="s">
        <v>201</v>
      </c>
      <c r="CR2" s="88" t="s">
        <v>198</v>
      </c>
      <c r="CS2" s="89" t="s">
        <v>201</v>
      </c>
      <c r="CT2" s="89" t="s">
        <v>201</v>
      </c>
      <c r="CU2" s="89" t="s">
        <v>201</v>
      </c>
      <c r="CV2" s="89" t="s">
        <v>200</v>
      </c>
      <c r="CW2" s="89" t="s">
        <v>200</v>
      </c>
      <c r="CX2" s="89" t="s">
        <v>200</v>
      </c>
      <c r="CY2" s="89" t="s">
        <v>200</v>
      </c>
      <c r="CZ2" s="89" t="s">
        <v>200</v>
      </c>
      <c r="DA2" s="89" t="s">
        <v>200</v>
      </c>
      <c r="DB2" s="89" t="s">
        <v>200</v>
      </c>
      <c r="DC2" s="89" t="s">
        <v>200</v>
      </c>
      <c r="DD2" s="89" t="s">
        <v>200</v>
      </c>
      <c r="DE2" s="89" t="s">
        <v>200</v>
      </c>
      <c r="DF2" s="89" t="s">
        <v>200</v>
      </c>
      <c r="DG2" s="89" t="s">
        <v>200</v>
      </c>
      <c r="DH2" s="89" t="s">
        <v>200</v>
      </c>
      <c r="DI2" s="89" t="s">
        <v>200</v>
      </c>
      <c r="DJ2" s="89" t="s">
        <v>201</v>
      </c>
      <c r="DK2" s="89" t="s">
        <v>201</v>
      </c>
      <c r="DL2" s="89" t="s">
        <v>200</v>
      </c>
      <c r="DM2" s="89" t="s">
        <v>201</v>
      </c>
      <c r="DN2" s="89" t="s">
        <v>200</v>
      </c>
      <c r="DO2" s="89" t="s">
        <v>200</v>
      </c>
      <c r="DP2" s="89" t="s">
        <v>201</v>
      </c>
      <c r="DQ2" s="89" t="s">
        <v>200</v>
      </c>
      <c r="DR2" s="89" t="s">
        <v>201</v>
      </c>
      <c r="DS2" s="89" t="s">
        <v>201</v>
      </c>
      <c r="DT2" s="89" t="s">
        <v>201</v>
      </c>
      <c r="DU2" s="89" t="s">
        <v>201</v>
      </c>
      <c r="DV2" s="88" t="s">
        <v>198</v>
      </c>
      <c r="DW2" s="89" t="s">
        <v>200</v>
      </c>
      <c r="DX2" s="88" t="s">
        <v>198</v>
      </c>
      <c r="DY2" s="90" t="s">
        <v>199</v>
      </c>
      <c r="DZ2" s="90" t="s">
        <v>199</v>
      </c>
      <c r="EA2" s="90" t="s">
        <v>199</v>
      </c>
      <c r="EB2" s="88" t="s">
        <v>198</v>
      </c>
      <c r="EC2" s="88" t="s">
        <v>198</v>
      </c>
      <c r="ED2" s="88" t="s">
        <v>198</v>
      </c>
      <c r="EE2" s="88" t="s">
        <v>198</v>
      </c>
      <c r="EF2" s="88" t="s">
        <v>198</v>
      </c>
      <c r="EG2" s="88" t="s">
        <v>198</v>
      </c>
      <c r="EH2" s="88" t="s">
        <v>198</v>
      </c>
      <c r="EI2" s="88" t="s">
        <v>198</v>
      </c>
      <c r="EJ2" s="88" t="s">
        <v>198</v>
      </c>
      <c r="EK2" s="88" t="s">
        <v>198</v>
      </c>
      <c r="EL2" s="88" t="s">
        <v>198</v>
      </c>
      <c r="EM2" s="90" t="s">
        <v>199</v>
      </c>
      <c r="EN2" s="88" t="s">
        <v>198</v>
      </c>
      <c r="EO2" s="88" t="s">
        <v>198</v>
      </c>
      <c r="EP2" s="89" t="s">
        <v>201</v>
      </c>
      <c r="EQ2" s="89" t="s">
        <v>201</v>
      </c>
      <c r="ER2" s="89" t="s">
        <v>201</v>
      </c>
      <c r="ES2" s="89" t="s">
        <v>201</v>
      </c>
      <c r="ET2" s="89" t="s">
        <v>201</v>
      </c>
      <c r="EU2" s="89" t="s">
        <v>201</v>
      </c>
      <c r="EV2" s="89" t="s">
        <v>201</v>
      </c>
      <c r="EW2" s="89" t="s">
        <v>201</v>
      </c>
      <c r="EX2" s="89" t="s">
        <v>201</v>
      </c>
      <c r="EY2" s="89" t="s">
        <v>201</v>
      </c>
      <c r="EZ2" s="89" t="s">
        <v>201</v>
      </c>
      <c r="FA2" s="89" t="s">
        <v>201</v>
      </c>
      <c r="FB2" s="89" t="s">
        <v>201</v>
      </c>
      <c r="FC2" s="89" t="s">
        <v>201</v>
      </c>
      <c r="FD2" s="89" t="s">
        <v>201</v>
      </c>
      <c r="FE2" s="89" t="s">
        <v>201</v>
      </c>
      <c r="FF2" s="89" t="s">
        <v>201</v>
      </c>
      <c r="FG2" s="89" t="s">
        <v>201</v>
      </c>
      <c r="FH2" s="89" t="s">
        <v>201</v>
      </c>
      <c r="FI2" s="89" t="s">
        <v>201</v>
      </c>
      <c r="FJ2" s="89" t="s">
        <v>201</v>
      </c>
      <c r="FK2" s="89" t="s">
        <v>201</v>
      </c>
      <c r="FL2" s="89" t="s">
        <v>201</v>
      </c>
      <c r="FM2" s="89" t="s">
        <v>201</v>
      </c>
      <c r="FN2" s="89" t="s">
        <v>201</v>
      </c>
      <c r="FO2" s="89" t="s">
        <v>201</v>
      </c>
      <c r="FP2" s="88" t="s">
        <v>198</v>
      </c>
      <c r="FQ2" s="88" t="s">
        <v>198</v>
      </c>
      <c r="FR2" s="88" t="s">
        <v>198</v>
      </c>
      <c r="FS2" s="88" t="s">
        <v>198</v>
      </c>
      <c r="FT2" s="88" t="s">
        <v>198</v>
      </c>
      <c r="FU2" s="89" t="s">
        <v>200</v>
      </c>
      <c r="FV2" s="89" t="s">
        <v>200</v>
      </c>
      <c r="FW2" s="89" t="s">
        <v>200</v>
      </c>
      <c r="FX2" s="89" t="s">
        <v>200</v>
      </c>
      <c r="FY2" s="89" t="s">
        <v>200</v>
      </c>
      <c r="FZ2" s="89" t="s">
        <v>200</v>
      </c>
      <c r="GA2" s="89" t="s">
        <v>200</v>
      </c>
      <c r="GB2" s="89" t="s">
        <v>200</v>
      </c>
      <c r="GC2" s="88" t="s">
        <v>198</v>
      </c>
      <c r="GD2" s="88" t="s">
        <v>198</v>
      </c>
      <c r="GE2" s="88" t="s">
        <v>198</v>
      </c>
      <c r="GF2" s="88" t="s">
        <v>198</v>
      </c>
      <c r="GG2" s="89" t="s">
        <v>201</v>
      </c>
      <c r="GH2" s="88" t="s">
        <v>198</v>
      </c>
      <c r="GI2" s="88" t="s">
        <v>198</v>
      </c>
      <c r="GJ2" s="88" t="s">
        <v>198</v>
      </c>
      <c r="GK2" s="89" t="s">
        <v>200</v>
      </c>
      <c r="GL2" s="89" t="s">
        <v>200</v>
      </c>
      <c r="GM2" s="89" t="s">
        <v>200</v>
      </c>
      <c r="GN2" s="89" t="s">
        <v>200</v>
      </c>
      <c r="GO2" s="89" t="s">
        <v>200</v>
      </c>
      <c r="GP2" s="89" t="s">
        <v>200</v>
      </c>
      <c r="GQ2" s="89" t="s">
        <v>200</v>
      </c>
      <c r="GR2" s="89" t="s">
        <v>200</v>
      </c>
      <c r="GS2" s="89" t="s">
        <v>201</v>
      </c>
      <c r="GT2" s="89" t="s">
        <v>200</v>
      </c>
      <c r="GU2" s="89" t="s">
        <v>201</v>
      </c>
      <c r="GV2" s="89" t="s">
        <v>201</v>
      </c>
      <c r="GW2" s="89" t="s">
        <v>200</v>
      </c>
      <c r="GX2" s="89" t="s">
        <v>200</v>
      </c>
      <c r="GY2" s="89" t="s">
        <v>200</v>
      </c>
      <c r="GZ2" s="89" t="s">
        <v>201</v>
      </c>
      <c r="HA2" s="88" t="s">
        <v>198</v>
      </c>
      <c r="HB2" s="89" t="s">
        <v>200</v>
      </c>
      <c r="HC2" s="88" t="s">
        <v>198</v>
      </c>
      <c r="HD2" s="90" t="s">
        <v>199</v>
      </c>
      <c r="HE2" s="89" t="s">
        <v>200</v>
      </c>
      <c r="HF2" s="89" t="s">
        <v>201</v>
      </c>
    </row>
    <row r="3" spans="1:214" customHeight="1" ht="58.5">
      <c r="A3" s="83" t="s">
        <v>202</v>
      </c>
      <c r="B3" s="83" t="s">
        <v>203</v>
      </c>
      <c r="C3" s="83" t="s">
        <v>204</v>
      </c>
      <c r="D3" s="83" t="s">
        <v>205</v>
      </c>
      <c r="E3" s="83" t="s">
        <v>206</v>
      </c>
      <c r="F3" s="83" t="s">
        <v>207</v>
      </c>
      <c r="G3" s="82" t="s">
        <v>208</v>
      </c>
      <c r="H3" s="83" t="s">
        <v>209</v>
      </c>
      <c r="I3" s="83" t="s">
        <v>210</v>
      </c>
      <c r="J3" s="83" t="s">
        <v>211</v>
      </c>
      <c r="K3" s="83" t="s">
        <v>212</v>
      </c>
      <c r="L3" s="83" t="s">
        <v>213</v>
      </c>
      <c r="M3" s="83" t="s">
        <v>214</v>
      </c>
      <c r="N3" s="83" t="s">
        <v>215</v>
      </c>
      <c r="O3" s="83" t="s">
        <v>216</v>
      </c>
      <c r="P3" s="83" t="s">
        <v>217</v>
      </c>
      <c r="Q3" s="83" t="s">
        <v>218</v>
      </c>
      <c r="R3" s="83" t="s">
        <v>219</v>
      </c>
      <c r="S3" s="83" t="s">
        <v>220</v>
      </c>
      <c r="T3" s="83" t="s">
        <v>221</v>
      </c>
      <c r="U3" s="83" t="s">
        <v>222</v>
      </c>
      <c r="V3" s="83" t="s">
        <v>223</v>
      </c>
      <c r="W3" s="83" t="s">
        <v>224</v>
      </c>
      <c r="X3" s="83" t="s">
        <v>225</v>
      </c>
      <c r="Y3" s="83" t="s">
        <v>226</v>
      </c>
      <c r="Z3" s="83" t="s">
        <v>227</v>
      </c>
      <c r="AA3" s="83" t="s">
        <v>228</v>
      </c>
      <c r="AB3" s="83" t="s">
        <v>229</v>
      </c>
      <c r="AC3" s="83" t="s">
        <v>230</v>
      </c>
      <c r="AD3" s="83" t="s">
        <v>231</v>
      </c>
      <c r="AE3" s="83" t="s">
        <v>232</v>
      </c>
      <c r="AF3" s="83" t="s">
        <v>233</v>
      </c>
      <c r="AG3" s="83" t="s">
        <v>234</v>
      </c>
      <c r="AH3" s="83" t="s">
        <v>235</v>
      </c>
      <c r="AI3" s="83" t="s">
        <v>236</v>
      </c>
      <c r="AJ3" s="83" t="s">
        <v>237</v>
      </c>
      <c r="AK3" s="83" t="s">
        <v>238</v>
      </c>
      <c r="AL3" s="83" t="s">
        <v>239</v>
      </c>
      <c r="AM3" s="83" t="s">
        <v>240</v>
      </c>
      <c r="AN3" s="83" t="s">
        <v>241</v>
      </c>
      <c r="AO3" s="83" t="s">
        <v>242</v>
      </c>
      <c r="AP3" s="83" t="s">
        <v>243</v>
      </c>
      <c r="AQ3" s="83" t="s">
        <v>244</v>
      </c>
      <c r="AR3" s="83" t="s">
        <v>245</v>
      </c>
      <c r="AS3" s="83" t="s">
        <v>246</v>
      </c>
      <c r="AT3" s="83" t="s">
        <v>247</v>
      </c>
      <c r="AU3" s="83" t="s">
        <v>248</v>
      </c>
      <c r="AV3" s="83" t="s">
        <v>249</v>
      </c>
      <c r="AW3" s="83" t="s">
        <v>250</v>
      </c>
      <c r="AX3" s="83" t="s">
        <v>251</v>
      </c>
      <c r="AY3" s="86" t="s">
        <v>252</v>
      </c>
      <c r="AZ3" s="86" t="s">
        <v>253</v>
      </c>
      <c r="BA3" s="86" t="s">
        <v>254</v>
      </c>
      <c r="BB3" s="83" t="s">
        <v>255</v>
      </c>
      <c r="BC3" s="83" t="s">
        <v>256</v>
      </c>
      <c r="BD3" s="83" t="s">
        <v>257</v>
      </c>
      <c r="BE3" s="83" t="s">
        <v>258</v>
      </c>
      <c r="BF3" s="83" t="s">
        <v>259</v>
      </c>
      <c r="BG3" s="83" t="s">
        <v>260</v>
      </c>
      <c r="BH3" s="83" t="s">
        <v>261</v>
      </c>
      <c r="BI3" s="91" t="s">
        <v>262</v>
      </c>
      <c r="BJ3" s="89" t="s">
        <v>263</v>
      </c>
      <c r="BK3" s="89" t="s">
        <v>45</v>
      </c>
      <c r="BL3" s="92" t="s">
        <v>264</v>
      </c>
      <c r="BM3" s="93" t="s">
        <v>265</v>
      </c>
      <c r="BN3" s="93" t="s">
        <v>266</v>
      </c>
      <c r="BO3" s="89" t="s">
        <v>49</v>
      </c>
      <c r="BP3" s="92" t="s">
        <v>50</v>
      </c>
      <c r="BQ3" s="89" t="s">
        <v>51</v>
      </c>
      <c r="BR3" s="93" t="s">
        <v>267</v>
      </c>
      <c r="BS3" s="93" t="s">
        <v>268</v>
      </c>
      <c r="BT3" s="93" t="s">
        <v>269</v>
      </c>
      <c r="BU3" s="93" t="s">
        <v>270</v>
      </c>
      <c r="BV3" s="92" t="s">
        <v>271</v>
      </c>
      <c r="BW3" s="93" t="s">
        <v>272</v>
      </c>
      <c r="BX3" s="93" t="s">
        <v>273</v>
      </c>
      <c r="BY3" s="89" t="s">
        <v>274</v>
      </c>
      <c r="BZ3" s="89" t="s">
        <v>275</v>
      </c>
      <c r="CA3" s="89" t="s">
        <v>276</v>
      </c>
      <c r="CB3" s="89" t="s">
        <v>277</v>
      </c>
      <c r="CC3" s="92" t="s">
        <v>278</v>
      </c>
      <c r="CD3" s="93" t="s">
        <v>279</v>
      </c>
      <c r="CE3" s="93" t="s">
        <v>280</v>
      </c>
      <c r="CF3" s="93" t="s">
        <v>281</v>
      </c>
      <c r="CG3" s="89" t="s">
        <v>282</v>
      </c>
      <c r="CH3" s="89" t="s">
        <v>283</v>
      </c>
      <c r="CI3" s="89" t="s">
        <v>284</v>
      </c>
      <c r="CJ3" s="89" t="s">
        <v>285</v>
      </c>
      <c r="CK3" s="89" t="s">
        <v>286</v>
      </c>
      <c r="CL3" s="89" t="s">
        <v>287</v>
      </c>
      <c r="CM3" s="89" t="s">
        <v>288</v>
      </c>
      <c r="CN3" s="89" t="s">
        <v>289</v>
      </c>
      <c r="CO3" s="89" t="s">
        <v>290</v>
      </c>
      <c r="CP3" s="89" t="s">
        <v>291</v>
      </c>
      <c r="CQ3" s="89" t="s">
        <v>292</v>
      </c>
      <c r="CR3" s="89" t="s">
        <v>293</v>
      </c>
      <c r="CS3" s="89" t="s">
        <v>294</v>
      </c>
      <c r="CT3" s="89" t="s">
        <v>295</v>
      </c>
      <c r="CU3" s="89" t="s">
        <v>296</v>
      </c>
      <c r="CV3" s="89" t="s">
        <v>297</v>
      </c>
      <c r="CW3" s="89" t="s">
        <v>298</v>
      </c>
      <c r="CX3" s="92" t="s">
        <v>299</v>
      </c>
      <c r="CY3" s="93" t="s">
        <v>300</v>
      </c>
      <c r="CZ3" s="93" t="s">
        <v>301</v>
      </c>
      <c r="DA3" s="93" t="s">
        <v>302</v>
      </c>
      <c r="DB3" s="92" t="s">
        <v>303</v>
      </c>
      <c r="DC3" s="93" t="s">
        <v>304</v>
      </c>
      <c r="DD3" s="93" t="s">
        <v>305</v>
      </c>
      <c r="DE3" s="93" t="s">
        <v>306</v>
      </c>
      <c r="DF3" s="93" t="s">
        <v>307</v>
      </c>
      <c r="DG3" s="93" t="s">
        <v>308</v>
      </c>
      <c r="DH3" s="93" t="s">
        <v>309</v>
      </c>
      <c r="DI3" s="93" t="s">
        <v>310</v>
      </c>
      <c r="DJ3" s="89" t="s">
        <v>311</v>
      </c>
      <c r="DK3" s="92" t="s">
        <v>97</v>
      </c>
      <c r="DL3" s="93" t="s">
        <v>312</v>
      </c>
      <c r="DM3" s="89" t="s">
        <v>313</v>
      </c>
      <c r="DN3" s="89" t="s">
        <v>314</v>
      </c>
      <c r="DO3" s="89" t="s">
        <v>315</v>
      </c>
      <c r="DP3" s="89" t="s">
        <v>102</v>
      </c>
      <c r="DQ3" s="89" t="s">
        <v>103</v>
      </c>
      <c r="DR3" s="89" t="s">
        <v>104</v>
      </c>
      <c r="DS3" s="89" t="s">
        <v>316</v>
      </c>
      <c r="DT3" s="92" t="s">
        <v>317</v>
      </c>
      <c r="DU3" s="93" t="s">
        <v>318</v>
      </c>
      <c r="DV3" s="89" t="s">
        <v>319</v>
      </c>
      <c r="DW3" s="89" t="s">
        <v>320</v>
      </c>
      <c r="DX3" s="92" t="s">
        <v>321</v>
      </c>
      <c r="DY3" s="93" t="s">
        <v>322</v>
      </c>
      <c r="DZ3" s="93" t="s">
        <v>323</v>
      </c>
      <c r="EA3" s="93" t="s">
        <v>324</v>
      </c>
      <c r="EB3" s="89" t="s">
        <v>325</v>
      </c>
      <c r="EC3" s="89" t="s">
        <v>326</v>
      </c>
      <c r="ED3" s="89" t="s">
        <v>327</v>
      </c>
      <c r="EE3" s="89" t="s">
        <v>328</v>
      </c>
      <c r="EF3" s="89" t="s">
        <v>329</v>
      </c>
      <c r="EG3" s="89" t="s">
        <v>330</v>
      </c>
      <c r="EH3" s="89" t="s">
        <v>331</v>
      </c>
      <c r="EI3" s="89" t="s">
        <v>332</v>
      </c>
      <c r="EJ3" s="89" t="s">
        <v>333</v>
      </c>
      <c r="EK3" s="89" t="s">
        <v>334</v>
      </c>
      <c r="EL3" s="92" t="s">
        <v>335</v>
      </c>
      <c r="EM3" s="93" t="s">
        <v>336</v>
      </c>
      <c r="EN3" s="89" t="s">
        <v>337</v>
      </c>
      <c r="EO3" s="89" t="s">
        <v>338</v>
      </c>
      <c r="EP3" s="92" t="s">
        <v>339</v>
      </c>
      <c r="EQ3" s="93" t="s">
        <v>340</v>
      </c>
      <c r="ER3" s="93" t="s">
        <v>341</v>
      </c>
      <c r="ES3" s="89" t="s">
        <v>342</v>
      </c>
      <c r="ET3" s="89" t="s">
        <v>343</v>
      </c>
      <c r="EU3" s="89" t="s">
        <v>344</v>
      </c>
      <c r="EV3" s="92" t="s">
        <v>345</v>
      </c>
      <c r="EW3" s="93" t="s">
        <v>346</v>
      </c>
      <c r="EX3" s="93" t="s">
        <v>347</v>
      </c>
      <c r="EY3" s="93" t="s">
        <v>348</v>
      </c>
      <c r="EZ3" s="89" t="s">
        <v>349</v>
      </c>
      <c r="FA3" s="92" t="s">
        <v>350</v>
      </c>
      <c r="FB3" s="93" t="s">
        <v>351</v>
      </c>
      <c r="FC3" s="93" t="s">
        <v>352</v>
      </c>
      <c r="FD3" s="93" t="s">
        <v>353</v>
      </c>
      <c r="FE3" s="92" t="s">
        <v>354</v>
      </c>
      <c r="FF3" s="93" t="s">
        <v>355</v>
      </c>
      <c r="FG3" s="93" t="s">
        <v>356</v>
      </c>
      <c r="FH3" s="93" t="s">
        <v>357</v>
      </c>
      <c r="FI3" s="89" t="s">
        <v>358</v>
      </c>
      <c r="FJ3" s="89" t="s">
        <v>359</v>
      </c>
      <c r="FK3" s="92" t="s">
        <v>360</v>
      </c>
      <c r="FL3" s="93" t="s">
        <v>361</v>
      </c>
      <c r="FM3" s="93" t="s">
        <v>362</v>
      </c>
      <c r="FN3" s="89" t="s">
        <v>363</v>
      </c>
      <c r="FO3" s="89" t="s">
        <v>364</v>
      </c>
      <c r="FP3" s="89" t="s">
        <v>365</v>
      </c>
      <c r="FQ3" s="89" t="s">
        <v>366</v>
      </c>
      <c r="FR3" s="89" t="s">
        <v>367</v>
      </c>
      <c r="FS3" s="89" t="s">
        <v>368</v>
      </c>
      <c r="FT3" s="89" t="s">
        <v>369</v>
      </c>
      <c r="FU3" s="92" t="s">
        <v>370</v>
      </c>
      <c r="FV3" s="93" t="s">
        <v>371</v>
      </c>
      <c r="FW3" s="93" t="s">
        <v>372</v>
      </c>
      <c r="FX3" s="93" t="s">
        <v>373</v>
      </c>
      <c r="FY3" s="93" t="s">
        <v>374</v>
      </c>
      <c r="FZ3" s="93" t="s">
        <v>375</v>
      </c>
      <c r="GA3" s="93" t="s">
        <v>376</v>
      </c>
      <c r="GB3" s="93" t="s">
        <v>377</v>
      </c>
      <c r="GC3" s="89" t="s">
        <v>378</v>
      </c>
      <c r="GD3" s="89" t="s">
        <v>379</v>
      </c>
      <c r="GE3" s="89" t="s">
        <v>380</v>
      </c>
      <c r="GF3" s="89" t="s">
        <v>381</v>
      </c>
      <c r="GG3" s="89" t="s">
        <v>382</v>
      </c>
      <c r="GH3" s="89" t="s">
        <v>383</v>
      </c>
      <c r="GI3" s="89" t="s">
        <v>384</v>
      </c>
      <c r="GJ3" s="89" t="s">
        <v>385</v>
      </c>
      <c r="GK3" s="89" t="s">
        <v>386</v>
      </c>
      <c r="GL3" s="89" t="s">
        <v>387</v>
      </c>
      <c r="GM3" s="89" t="s">
        <v>388</v>
      </c>
      <c r="GN3" s="89" t="s">
        <v>389</v>
      </c>
      <c r="GO3" s="89" t="s">
        <v>390</v>
      </c>
      <c r="GP3" s="89" t="s">
        <v>391</v>
      </c>
      <c r="GQ3" s="89" t="s">
        <v>392</v>
      </c>
      <c r="GR3" s="89" t="s">
        <v>393</v>
      </c>
      <c r="GS3" s="89" t="s">
        <v>394</v>
      </c>
      <c r="GT3" s="89" t="s">
        <v>395</v>
      </c>
      <c r="GU3" s="89" t="s">
        <v>396</v>
      </c>
      <c r="GV3" s="89" t="s">
        <v>397</v>
      </c>
      <c r="GW3" s="89" t="s">
        <v>398</v>
      </c>
      <c r="GX3" s="89" t="s">
        <v>399</v>
      </c>
      <c r="GY3" s="89" t="s">
        <v>400</v>
      </c>
      <c r="GZ3" s="89" t="s">
        <v>401</v>
      </c>
      <c r="HA3" s="92" t="s">
        <v>402</v>
      </c>
      <c r="HB3" s="93" t="s">
        <v>403</v>
      </c>
      <c r="HC3" s="92" t="s">
        <v>404</v>
      </c>
      <c r="HD3" s="93" t="s">
        <v>405</v>
      </c>
      <c r="HE3" s="93" t="s">
        <v>406</v>
      </c>
      <c r="HF3" s="93" t="s">
        <v>407</v>
      </c>
    </row>
    <row r="4" spans="1:214"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408</v>
      </c>
      <c r="BJ4" s="95" t="s">
        <v>409</v>
      </c>
      <c r="BK4" s="95" t="s">
        <v>410</v>
      </c>
      <c r="BL4" s="95" t="s">
        <v>411</v>
      </c>
      <c r="BM4" s="95" t="s">
        <v>412</v>
      </c>
      <c r="BN4" s="95" t="s">
        <v>413</v>
      </c>
      <c r="BO4" s="95" t="s">
        <v>414</v>
      </c>
      <c r="BP4" s="95" t="s">
        <v>415</v>
      </c>
      <c r="BQ4" s="95" t="s">
        <v>416</v>
      </c>
      <c r="BR4" s="95" t="s">
        <v>417</v>
      </c>
      <c r="BS4" s="95" t="s">
        <v>418</v>
      </c>
      <c r="BT4" s="95" t="s">
        <v>419</v>
      </c>
      <c r="BU4" s="95" t="s">
        <v>420</v>
      </c>
      <c r="BV4" s="95" t="s">
        <v>421</v>
      </c>
      <c r="BW4" s="95" t="s">
        <v>422</v>
      </c>
      <c r="BX4" s="95" t="s">
        <v>423</v>
      </c>
      <c r="BY4" s="95" t="s">
        <v>424</v>
      </c>
      <c r="BZ4" s="95" t="s">
        <v>425</v>
      </c>
      <c r="CA4" s="95" t="s">
        <v>426</v>
      </c>
      <c r="CB4" s="95" t="s">
        <v>427</v>
      </c>
      <c r="CC4" s="95" t="s">
        <v>428</v>
      </c>
      <c r="CD4" s="95" t="s">
        <v>429</v>
      </c>
      <c r="CE4" s="95" t="s">
        <v>430</v>
      </c>
      <c r="CF4" s="95" t="s">
        <v>431</v>
      </c>
      <c r="CG4" s="95" t="s">
        <v>432</v>
      </c>
      <c r="CH4" s="95" t="s">
        <v>433</v>
      </c>
      <c r="CI4" s="95" t="s">
        <v>434</v>
      </c>
      <c r="CJ4" s="95" t="s">
        <v>435</v>
      </c>
      <c r="CK4" s="95" t="s">
        <v>436</v>
      </c>
      <c r="CL4" s="95" t="s">
        <v>437</v>
      </c>
      <c r="CM4" s="95" t="s">
        <v>438</v>
      </c>
      <c r="CN4" s="95" t="s">
        <v>439</v>
      </c>
      <c r="CO4" s="95" t="s">
        <v>440</v>
      </c>
      <c r="CP4" s="95" t="s">
        <v>441</v>
      </c>
      <c r="CQ4" s="95" t="s">
        <v>442</v>
      </c>
      <c r="CR4" s="95" t="s">
        <v>443</v>
      </c>
      <c r="CS4" s="95" t="s">
        <v>444</v>
      </c>
      <c r="CT4" s="95" t="s">
        <v>445</v>
      </c>
      <c r="CU4" s="95" t="s">
        <v>446</v>
      </c>
      <c r="CV4" s="95" t="s">
        <v>447</v>
      </c>
      <c r="CW4" s="95" t="s">
        <v>448</v>
      </c>
      <c r="CX4" s="95" t="s">
        <v>449</v>
      </c>
      <c r="CY4" s="95" t="s">
        <v>450</v>
      </c>
      <c r="CZ4" s="95" t="s">
        <v>451</v>
      </c>
      <c r="DA4" s="95" t="s">
        <v>452</v>
      </c>
      <c r="DB4" s="95" t="s">
        <v>453</v>
      </c>
      <c r="DC4" s="95" t="s">
        <v>454</v>
      </c>
      <c r="DD4" s="95" t="s">
        <v>455</v>
      </c>
      <c r="DE4" s="95" t="s">
        <v>456</v>
      </c>
      <c r="DF4" s="95" t="s">
        <v>457</v>
      </c>
      <c r="DG4" s="95" t="s">
        <v>458</v>
      </c>
      <c r="DH4" s="95" t="s">
        <v>459</v>
      </c>
      <c r="DI4" s="95" t="s">
        <v>460</v>
      </c>
      <c r="DJ4" s="95" t="s">
        <v>461</v>
      </c>
      <c r="DK4" s="95" t="s">
        <v>462</v>
      </c>
      <c r="DL4" s="95" t="s">
        <v>463</v>
      </c>
      <c r="DM4" s="95" t="s">
        <v>464</v>
      </c>
      <c r="DN4" s="95" t="s">
        <v>465</v>
      </c>
      <c r="DO4" s="95" t="s">
        <v>466</v>
      </c>
      <c r="DP4" s="95" t="s">
        <v>467</v>
      </c>
      <c r="DQ4" s="95" t="s">
        <v>468</v>
      </c>
      <c r="DR4" s="95" t="s">
        <v>469</v>
      </c>
      <c r="DS4" s="95" t="s">
        <v>470</v>
      </c>
      <c r="DT4" s="95" t="s">
        <v>471</v>
      </c>
      <c r="DU4" s="95" t="s">
        <v>472</v>
      </c>
      <c r="DV4" s="95" t="s">
        <v>473</v>
      </c>
      <c r="DW4" s="95" t="s">
        <v>474</v>
      </c>
      <c r="DX4" s="95" t="s">
        <v>475</v>
      </c>
      <c r="DY4" s="95" t="s">
        <v>476</v>
      </c>
      <c r="DZ4" s="95" t="s">
        <v>477</v>
      </c>
      <c r="EA4" s="95" t="s">
        <v>478</v>
      </c>
      <c r="EB4" s="95" t="s">
        <v>479</v>
      </c>
      <c r="EC4" s="95" t="s">
        <v>480</v>
      </c>
      <c r="ED4" s="95" t="s">
        <v>481</v>
      </c>
      <c r="EE4" s="95" t="s">
        <v>482</v>
      </c>
      <c r="EF4" s="95" t="s">
        <v>483</v>
      </c>
      <c r="EG4" s="95" t="s">
        <v>484</v>
      </c>
      <c r="EH4" s="95" t="s">
        <v>485</v>
      </c>
      <c r="EI4" s="95" t="s">
        <v>486</v>
      </c>
      <c r="EJ4" s="95" t="s">
        <v>487</v>
      </c>
      <c r="EK4" s="95" t="s">
        <v>488</v>
      </c>
      <c r="EL4" s="95" t="s">
        <v>489</v>
      </c>
      <c r="EM4" s="95" t="s">
        <v>490</v>
      </c>
      <c r="EN4" s="95" t="s">
        <v>491</v>
      </c>
      <c r="EO4" s="95" t="s">
        <v>492</v>
      </c>
      <c r="EP4" s="95" t="s">
        <v>493</v>
      </c>
      <c r="EQ4" s="95" t="s">
        <v>494</v>
      </c>
      <c r="ER4" s="95" t="s">
        <v>495</v>
      </c>
      <c r="ES4" s="95" t="s">
        <v>496</v>
      </c>
      <c r="ET4" s="95" t="s">
        <v>497</v>
      </c>
      <c r="EU4" s="95" t="s">
        <v>498</v>
      </c>
      <c r="EV4" s="95" t="s">
        <v>499</v>
      </c>
      <c r="EW4" s="95" t="s">
        <v>500</v>
      </c>
      <c r="EX4" s="95" t="s">
        <v>501</v>
      </c>
      <c r="EY4" s="95" t="s">
        <v>502</v>
      </c>
      <c r="EZ4" s="95" t="s">
        <v>503</v>
      </c>
      <c r="FA4" s="95" t="s">
        <v>504</v>
      </c>
      <c r="FB4" s="95" t="s">
        <v>505</v>
      </c>
      <c r="FC4" s="95" t="s">
        <v>506</v>
      </c>
      <c r="FD4" s="95" t="s">
        <v>507</v>
      </c>
      <c r="FE4" s="95" t="s">
        <v>508</v>
      </c>
      <c r="FF4" s="95" t="s">
        <v>509</v>
      </c>
      <c r="FG4" s="95" t="s">
        <v>510</v>
      </c>
      <c r="FH4" s="95" t="s">
        <v>511</v>
      </c>
      <c r="FI4" s="95" t="s">
        <v>512</v>
      </c>
      <c r="FJ4" s="95" t="s">
        <v>513</v>
      </c>
      <c r="FK4" s="95" t="s">
        <v>514</v>
      </c>
      <c r="FL4" s="95" t="s">
        <v>515</v>
      </c>
      <c r="FM4" s="95" t="s">
        <v>516</v>
      </c>
      <c r="FN4" s="95" t="s">
        <v>517</v>
      </c>
      <c r="FO4" s="95" t="s">
        <v>518</v>
      </c>
      <c r="FP4" s="95" t="s">
        <v>519</v>
      </c>
      <c r="FQ4" s="95" t="s">
        <v>520</v>
      </c>
      <c r="FR4" s="95" t="s">
        <v>521</v>
      </c>
      <c r="FS4" s="95" t="s">
        <v>522</v>
      </c>
      <c r="FT4" s="95" t="s">
        <v>523</v>
      </c>
      <c r="FU4" s="95" t="s">
        <v>524</v>
      </c>
      <c r="FV4" s="95" t="s">
        <v>525</v>
      </c>
      <c r="FW4" s="95" t="s">
        <v>526</v>
      </c>
      <c r="FX4" s="95" t="s">
        <v>527</v>
      </c>
      <c r="FY4" s="95" t="s">
        <v>528</v>
      </c>
      <c r="FZ4" s="95" t="s">
        <v>529</v>
      </c>
      <c r="GA4" s="95" t="s">
        <v>530</v>
      </c>
      <c r="GB4" s="95" t="s">
        <v>531</v>
      </c>
      <c r="GC4" s="95" t="s">
        <v>532</v>
      </c>
      <c r="GD4" s="95" t="s">
        <v>533</v>
      </c>
      <c r="GE4" s="95" t="s">
        <v>534</v>
      </c>
      <c r="GF4" s="95" t="s">
        <v>535</v>
      </c>
      <c r="GG4" s="95" t="s">
        <v>536</v>
      </c>
      <c r="GH4" s="95" t="s">
        <v>537</v>
      </c>
      <c r="GI4" s="95" t="s">
        <v>538</v>
      </c>
      <c r="GJ4" s="95" t="s">
        <v>539</v>
      </c>
      <c r="GK4" s="95" t="s">
        <v>540</v>
      </c>
      <c r="GL4" s="95" t="s">
        <v>541</v>
      </c>
      <c r="GM4" s="95" t="s">
        <v>542</v>
      </c>
      <c r="GN4" s="95" t="s">
        <v>543</v>
      </c>
      <c r="GO4" s="95" t="s">
        <v>544</v>
      </c>
      <c r="GP4" s="95" t="s">
        <v>545</v>
      </c>
      <c r="GQ4" s="95" t="s">
        <v>546</v>
      </c>
      <c r="GR4" s="95" t="s">
        <v>547</v>
      </c>
      <c r="GS4" s="95" t="s">
        <v>548</v>
      </c>
      <c r="GT4" s="95" t="s">
        <v>549</v>
      </c>
      <c r="GU4" s="95" t="s">
        <v>550</v>
      </c>
      <c r="GV4" s="95" t="s">
        <v>551</v>
      </c>
      <c r="GW4" s="95" t="s">
        <v>552</v>
      </c>
      <c r="GX4" s="95" t="s">
        <v>553</v>
      </c>
      <c r="GY4" s="95" t="s">
        <v>554</v>
      </c>
      <c r="GZ4" s="95" t="s">
        <v>555</v>
      </c>
      <c r="HA4" s="95" t="s">
        <v>556</v>
      </c>
      <c r="HB4" s="95" t="s">
        <v>557</v>
      </c>
      <c r="HC4" s="95" t="s">
        <v>558</v>
      </c>
      <c r="HD4" s="95" t="s">
        <v>559</v>
      </c>
      <c r="HE4" s="95" t="s">
        <v>560</v>
      </c>
      <c r="HF4" s="95" t="s">
        <v>561</v>
      </c>
    </row>
    <row r="5" spans="1:214"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562</v>
      </c>
      <c r="BJ5" s="95" t="s">
        <v>563</v>
      </c>
      <c r="BK5" s="95" t="s">
        <v>564</v>
      </c>
      <c r="BL5" s="95" t="s">
        <v>565</v>
      </c>
      <c r="BM5" s="95" t="s">
        <v>566</v>
      </c>
      <c r="BN5" s="95" t="s">
        <v>567</v>
      </c>
      <c r="BO5" s="95" t="s">
        <v>568</v>
      </c>
      <c r="BP5" s="95" t="s">
        <v>568</v>
      </c>
      <c r="BQ5" s="95" t="s">
        <v>568</v>
      </c>
      <c r="BR5" s="95" t="s">
        <v>569</v>
      </c>
      <c r="BS5" s="95" t="s">
        <v>564</v>
      </c>
      <c r="BT5" s="95" t="s">
        <v>570</v>
      </c>
      <c r="BU5" s="95" t="s">
        <v>571</v>
      </c>
      <c r="BV5" s="95" t="s">
        <v>568</v>
      </c>
      <c r="BW5" s="95" t="s">
        <v>572</v>
      </c>
      <c r="BX5" s="95" t="s">
        <v>568</v>
      </c>
      <c r="BY5" s="95" t="s">
        <v>564</v>
      </c>
      <c r="BZ5" s="95" t="s">
        <v>573</v>
      </c>
      <c r="CA5" s="95" t="s">
        <v>573</v>
      </c>
      <c r="CB5" s="95" t="s">
        <v>568</v>
      </c>
      <c r="CC5" s="95" t="s">
        <v>568</v>
      </c>
      <c r="CD5" s="95" t="s">
        <v>568</v>
      </c>
      <c r="CE5" s="95" t="s">
        <v>573</v>
      </c>
      <c r="CF5" s="95" t="s">
        <v>568</v>
      </c>
      <c r="CG5" s="95" t="s">
        <v>568</v>
      </c>
      <c r="CH5" s="95" t="s">
        <v>564</v>
      </c>
      <c r="CI5" s="95" t="s">
        <v>564</v>
      </c>
      <c r="CJ5" s="95" t="s">
        <v>568</v>
      </c>
      <c r="CK5" s="95" t="s">
        <v>574</v>
      </c>
      <c r="CL5" s="95" t="s">
        <v>575</v>
      </c>
      <c r="CM5" s="95" t="s">
        <v>576</v>
      </c>
      <c r="CN5" s="95" t="s">
        <v>577</v>
      </c>
      <c r="CO5" s="95" t="s">
        <v>578</v>
      </c>
      <c r="CP5" s="95" t="s">
        <v>568</v>
      </c>
      <c r="CQ5" s="95" t="s">
        <v>579</v>
      </c>
      <c r="CR5" s="95" t="s">
        <v>580</v>
      </c>
      <c r="CS5" s="95" t="s">
        <v>568</v>
      </c>
      <c r="CT5" s="95" t="s">
        <v>568</v>
      </c>
      <c r="CU5" s="95" t="s">
        <v>568</v>
      </c>
      <c r="CV5" s="95" t="s">
        <v>581</v>
      </c>
      <c r="CW5" s="95" t="s">
        <v>568</v>
      </c>
      <c r="CX5" s="95" t="s">
        <v>568</v>
      </c>
      <c r="CY5" s="95" t="s">
        <v>582</v>
      </c>
      <c r="CZ5" s="95" t="s">
        <v>583</v>
      </c>
      <c r="DA5" s="95" t="s">
        <v>584</v>
      </c>
      <c r="DB5" s="95" t="s">
        <v>568</v>
      </c>
      <c r="DC5" s="95" t="s">
        <v>585</v>
      </c>
      <c r="DD5" s="95" t="s">
        <v>586</v>
      </c>
      <c r="DE5" s="95" t="s">
        <v>587</v>
      </c>
      <c r="DF5" s="95" t="s">
        <v>588</v>
      </c>
      <c r="DG5" s="95" t="s">
        <v>589</v>
      </c>
      <c r="DH5" s="95" t="s">
        <v>568</v>
      </c>
      <c r="DI5" s="95" t="s">
        <v>590</v>
      </c>
      <c r="DJ5" s="95" t="s">
        <v>568</v>
      </c>
      <c r="DK5" s="95" t="s">
        <v>591</v>
      </c>
      <c r="DL5" s="95" t="s">
        <v>592</v>
      </c>
      <c r="DM5" s="95" t="s">
        <v>593</v>
      </c>
      <c r="DN5" s="95" t="s">
        <v>573</v>
      </c>
      <c r="DO5" s="95" t="s">
        <v>594</v>
      </c>
      <c r="DP5" s="95" t="s">
        <v>568</v>
      </c>
      <c r="DQ5" s="95" t="s">
        <v>568</v>
      </c>
      <c r="DR5" s="95" t="s">
        <v>568</v>
      </c>
      <c r="DS5" s="95" t="s">
        <v>568</v>
      </c>
      <c r="DT5" s="95" t="s">
        <v>568</v>
      </c>
      <c r="DU5" s="95" t="s">
        <v>595</v>
      </c>
      <c r="DV5" s="95" t="s">
        <v>568</v>
      </c>
      <c r="DW5" s="95" t="s">
        <v>568</v>
      </c>
      <c r="DX5" s="95" t="s">
        <v>568</v>
      </c>
      <c r="DY5" s="95" t="s">
        <v>568</v>
      </c>
      <c r="DZ5" s="95" t="s">
        <v>568</v>
      </c>
      <c r="EA5" s="95" t="s">
        <v>568</v>
      </c>
      <c r="EB5" s="95" t="s">
        <v>568</v>
      </c>
      <c r="EC5" s="95" t="s">
        <v>568</v>
      </c>
      <c r="ED5" s="95" t="s">
        <v>568</v>
      </c>
      <c r="EE5" s="95" t="s">
        <v>568</v>
      </c>
      <c r="EF5" s="95" t="s">
        <v>568</v>
      </c>
      <c r="EG5" s="95" t="s">
        <v>568</v>
      </c>
      <c r="EH5" s="95" t="s">
        <v>568</v>
      </c>
      <c r="EI5" s="95" t="s">
        <v>568</v>
      </c>
      <c r="EJ5" s="95" t="s">
        <v>568</v>
      </c>
      <c r="EK5" s="95" t="s">
        <v>568</v>
      </c>
      <c r="EL5" s="95" t="s">
        <v>568</v>
      </c>
      <c r="EM5" s="95" t="s">
        <v>596</v>
      </c>
      <c r="EN5" s="95" t="s">
        <v>568</v>
      </c>
      <c r="EO5" s="95" t="s">
        <v>568</v>
      </c>
      <c r="EP5" s="95" t="s">
        <v>568</v>
      </c>
      <c r="EQ5" s="95" t="s">
        <v>568</v>
      </c>
      <c r="ER5" s="95" t="s">
        <v>568</v>
      </c>
      <c r="ES5" s="95" t="s">
        <v>568</v>
      </c>
      <c r="ET5" s="95" t="s">
        <v>568</v>
      </c>
      <c r="EU5" s="95" t="s">
        <v>568</v>
      </c>
      <c r="EV5" s="95" t="s">
        <v>568</v>
      </c>
      <c r="EW5" s="95" t="s">
        <v>568</v>
      </c>
      <c r="EX5" s="95" t="s">
        <v>568</v>
      </c>
      <c r="EY5" s="95" t="s">
        <v>568</v>
      </c>
      <c r="EZ5" s="95" t="s">
        <v>568</v>
      </c>
      <c r="FA5" s="95" t="s">
        <v>568</v>
      </c>
      <c r="FB5" s="95" t="s">
        <v>568</v>
      </c>
      <c r="FC5" s="95" t="s">
        <v>568</v>
      </c>
      <c r="FD5" s="95" t="s">
        <v>568</v>
      </c>
      <c r="FE5" s="95" t="s">
        <v>568</v>
      </c>
      <c r="FF5" s="95" t="s">
        <v>568</v>
      </c>
      <c r="FG5" s="95" t="s">
        <v>568</v>
      </c>
      <c r="FH5" s="95" t="s">
        <v>568</v>
      </c>
      <c r="FI5" s="95" t="s">
        <v>568</v>
      </c>
      <c r="FJ5" s="95" t="s">
        <v>568</v>
      </c>
      <c r="FK5" s="95" t="s">
        <v>568</v>
      </c>
      <c r="FL5" s="95" t="s">
        <v>568</v>
      </c>
      <c r="FM5" s="95" t="s">
        <v>568</v>
      </c>
      <c r="FN5" s="95" t="s">
        <v>568</v>
      </c>
      <c r="FO5" s="95" t="s">
        <v>568</v>
      </c>
      <c r="FP5" s="95" t="s">
        <v>568</v>
      </c>
      <c r="FQ5" s="95" t="s">
        <v>568</v>
      </c>
      <c r="FR5" s="95" t="s">
        <v>568</v>
      </c>
      <c r="FS5" s="95" t="s">
        <v>568</v>
      </c>
      <c r="FT5" s="95" t="s">
        <v>568</v>
      </c>
      <c r="FU5" s="95" t="s">
        <v>568</v>
      </c>
      <c r="FV5" s="95" t="s">
        <v>564</v>
      </c>
      <c r="FW5" s="95" t="s">
        <v>597</v>
      </c>
      <c r="FX5" s="95" t="s">
        <v>598</v>
      </c>
      <c r="FY5" s="95" t="s">
        <v>564</v>
      </c>
      <c r="FZ5" s="95" t="s">
        <v>564</v>
      </c>
      <c r="GA5" s="95" t="s">
        <v>599</v>
      </c>
      <c r="GB5" s="95" t="s">
        <v>600</v>
      </c>
      <c r="GC5" s="95" t="s">
        <v>568</v>
      </c>
      <c r="GD5" s="95" t="s">
        <v>568</v>
      </c>
      <c r="GE5" s="95" t="s">
        <v>568</v>
      </c>
      <c r="GF5" s="95" t="s">
        <v>568</v>
      </c>
      <c r="GG5" s="95" t="s">
        <v>568</v>
      </c>
      <c r="GH5" s="95" t="s">
        <v>573</v>
      </c>
      <c r="GI5" s="95" t="s">
        <v>573</v>
      </c>
      <c r="GJ5" s="95" t="s">
        <v>573</v>
      </c>
      <c r="GK5" s="95" t="s">
        <v>573</v>
      </c>
      <c r="GL5" s="95" t="s">
        <v>573</v>
      </c>
      <c r="GM5" s="95" t="s">
        <v>573</v>
      </c>
      <c r="GN5" s="95" t="s">
        <v>573</v>
      </c>
      <c r="GO5" s="95" t="s">
        <v>573</v>
      </c>
      <c r="GP5" s="95" t="s">
        <v>573</v>
      </c>
      <c r="GQ5" s="95" t="s">
        <v>573</v>
      </c>
      <c r="GR5" s="95" t="s">
        <v>573</v>
      </c>
      <c r="GS5" s="95" t="s">
        <v>601</v>
      </c>
      <c r="GT5" s="95" t="s">
        <v>602</v>
      </c>
      <c r="GU5" s="95" t="s">
        <v>568</v>
      </c>
      <c r="GV5" s="95" t="s">
        <v>602</v>
      </c>
      <c r="GW5" s="95" t="s">
        <v>568</v>
      </c>
      <c r="GX5" s="95" t="s">
        <v>568</v>
      </c>
      <c r="GY5" s="95" t="s">
        <v>568</v>
      </c>
      <c r="GZ5" s="95" t="s">
        <v>603</v>
      </c>
      <c r="HA5" s="95" t="s">
        <v>568</v>
      </c>
      <c r="HB5" s="95" t="s">
        <v>604</v>
      </c>
      <c r="HC5" s="95" t="s">
        <v>568</v>
      </c>
      <c r="HD5" s="95" t="s">
        <v>605</v>
      </c>
      <c r="HE5" s="95" t="s">
        <v>564</v>
      </c>
      <c r="HF5" s="95" t="s">
        <v>606</v>
      </c>
    </row>
    <row r="6" spans="1:214"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14"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14"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14"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14"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14"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14"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14"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14"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14"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14"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14"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14"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14"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14"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14"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14"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14"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14"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14"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14"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14"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14"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14"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14"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14"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14"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14"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14"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14"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14"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14"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14"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14"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14"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14"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14"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14"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14"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14"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14"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14"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14"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14"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14"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14"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14"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14"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14"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14"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14"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14"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14"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14"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14"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14"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14"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14"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14"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14"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14"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14"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14"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14"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14"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14"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14"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14"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14"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14"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14"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14"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14"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14"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14"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14"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14"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14"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14"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14"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14"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14"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14"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14"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14"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14"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14"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14"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14"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14"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14"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14"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14"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14"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14"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14"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14"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14"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14"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14"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14"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14"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14"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14"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14"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14"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14"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14"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14"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14"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14"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14"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14"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14"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14"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14"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14"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14"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14"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14"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14"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14"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14"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14"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14"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14"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14"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14"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14"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14"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14"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14"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14"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14"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14"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14"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14"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14"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14"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14"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14"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14"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14"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14"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14"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14"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14"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14"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14"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14"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14"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14"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14"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14"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14"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14"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14"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14"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14"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14"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14"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14"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14"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14"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14"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14"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14"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14"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14"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14"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14"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14"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14"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14"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14"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14"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14"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14"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14"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14"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14"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14"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14"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14"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14"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14"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14"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14"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14"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14"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14"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14"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14"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14"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14"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14"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14"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14"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14"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14"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14"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14"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14"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14"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14"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14"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14"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14"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14"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14"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14"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14"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14"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14"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14"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14"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14"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14"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14"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14"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14"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14"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14"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14"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14"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14"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14"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14"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14"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14"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14"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14"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14"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14"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14"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14"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14"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14"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14"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14"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14"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14"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14"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14"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14"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14"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14"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14"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14"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14"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14"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14"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14"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14"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14"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14"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14"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14"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14"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14"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14"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14"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14"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14"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14"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14"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14"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14"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14"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14"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14"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14"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14"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14"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14"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14"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14"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14"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14"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14"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14"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14"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14"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14"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14"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14"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14"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14"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14"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14"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14"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14"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14"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14"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14"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14"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14"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14"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14"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14"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14"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14"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14"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14"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14"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14"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14"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14"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14"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14"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14"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14"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14"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14"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14"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14"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14"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14"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14"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14"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14"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14"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14"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14"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14"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14"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14"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14"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14"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14"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14"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14"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14"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14"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14"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14"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14"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14"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14"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14"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14"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14"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14"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14"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14"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14"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14"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14"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14"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14"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14"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14"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14"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14"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14"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14"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14"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14"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14"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14"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14"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14"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14"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14"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14"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14"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14"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14"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14"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14"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14"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14"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14"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14"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14"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14"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14"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14"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14"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14"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14"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14"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14"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14"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14"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14"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14"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14"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14"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14"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14"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14"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14"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14"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14"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14"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14"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14"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14"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14"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14"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14"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14"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14"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14"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14"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14"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14"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14"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14"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14"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14"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14"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14"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14"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14"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14"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14"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14"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14"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14"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14"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14"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14"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14"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14"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14"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14"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14"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14"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14"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14"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14"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14"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14"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14"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14"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14"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14"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14"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14"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14"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14"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14"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14"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14"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14"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14"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14"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14"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14"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14"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14"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14"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14"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14"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14"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14"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14"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14"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14"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14"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14"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14"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14"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14"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14"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14"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14"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14"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14"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14"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14"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14"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14"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14"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14"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14"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14"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14"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14"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14"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14"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14"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14"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14"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14"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14"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14"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14"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14"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14"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14"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14"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14"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14"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14"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14"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14"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14"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14"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14"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14"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14"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14"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14"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14"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14"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14"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14"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14"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14"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14"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14"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14"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14"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14"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14"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14"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14"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14"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14"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14"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14"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14"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14"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14"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14"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14"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14"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14"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14"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14"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14"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14"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14"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14"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14"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14"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14"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14"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14"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14"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14"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14"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14"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14"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14"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14"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14"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14"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14"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14"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14"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14"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14"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14"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14"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14"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14"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14"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14"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14"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14"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14"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14"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14"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14"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14"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14"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14"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14"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14"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14"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14"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14"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14"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14"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14"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14"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14"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14"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14"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14"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14"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14"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14"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14"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14"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14"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14"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14"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14"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14"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14"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14"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14"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14"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14"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14"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14"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14"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14"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14"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14"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14"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14"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14"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14"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14"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14"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14"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14"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14"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14"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14"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14"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14"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14"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14"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14"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14"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14"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14"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14"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14"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14"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14"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14"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14"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14"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14"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14"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14"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14"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14"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14"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14"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14"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14"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14"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14"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14"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14"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14"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14"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14"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14"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14"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14"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14"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14"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14"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14"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14"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14"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14"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14"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14"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14"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14"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14"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14"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14"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14"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14"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14"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14"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14"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14"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14"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14"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14"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14"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14"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14"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14"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14"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14"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14"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14"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14"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14"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14"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14"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14"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14"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14"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14"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14"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14"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14"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14"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14"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14"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14"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14"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14"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14"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14"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14"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14"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14"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14"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14"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14"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14"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14"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14"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14"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14"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14"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14"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14"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14"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14"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14"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14"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14"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14"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14"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14"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14"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14"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14"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14"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14"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14"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14"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14"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14"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14"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14"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14"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14"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14"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14"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14"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14"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14"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14"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14"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14"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14"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14"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14"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14"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14"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14"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14"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14"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14"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14"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14"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14"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14"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14"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14"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14"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14"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14"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14"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14"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14"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14"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14"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14"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14"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14"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14"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14"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14"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14"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14"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14"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197</v>
      </c>
      <c r="B1" s="13" t="s">
        <v>197</v>
      </c>
      <c r="C1" s="13" t="s">
        <v>197</v>
      </c>
      <c r="D1" s="13" t="s">
        <v>197</v>
      </c>
      <c r="E1" s="13" t="s">
        <v>197</v>
      </c>
    </row>
    <row r="2" spans="1:6" customHeight="1" ht="26" s="15" customFormat="1">
      <c r="A2" s="7" t="s">
        <v>204</v>
      </c>
      <c r="B2" s="7" t="s">
        <v>607</v>
      </c>
      <c r="C2" s="8" t="s">
        <v>608</v>
      </c>
      <c r="D2" s="8" t="s">
        <v>609</v>
      </c>
      <c r="E2" s="8" t="s">
        <v>610</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197</v>
      </c>
      <c r="B1" s="13" t="s">
        <v>197</v>
      </c>
    </row>
    <row r="2" spans="1:3" customHeight="1" ht="25.5" s="28" customFormat="1">
      <c r="A2" s="7" t="s">
        <v>204</v>
      </c>
      <c r="B2" s="6" t="s">
        <v>611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197</v>
      </c>
      <c r="B1" s="74" t="s">
        <v>197</v>
      </c>
    </row>
    <row r="2" spans="1:4" s="28" customFormat="1">
      <c r="A2" s="7" t="s">
        <v>204</v>
      </c>
      <c r="B2" s="76" t="s">
        <v>612</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197</v>
      </c>
      <c r="B1" s="74" t="s">
        <v>197</v>
      </c>
      <c r="C1" s="74" t="s">
        <v>197</v>
      </c>
    </row>
    <row r="2" spans="1:3" customHeight="1" ht="47">
      <c r="A2" s="7" t="s">
        <v>204</v>
      </c>
      <c r="B2" s="75" t="s">
        <v>613</v>
      </c>
      <c r="C2" s="75" t="s">
        <v>614</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615</v>
      </c>
      <c r="C1" s="4" t="s">
        <v>616</v>
      </c>
      <c r="E1" s="5" t="s">
        <v>617</v>
      </c>
    </row>
    <row r="2" spans="1:5">
      <c r="A2" s="2" t="s">
        <v>618</v>
      </c>
      <c r="C2" s="3" t="s">
        <v>619</v>
      </c>
      <c r="E2" s="1">
        <v>2</v>
      </c>
    </row>
    <row r="3" spans="1:5">
      <c r="A3" s="2" t="s">
        <v>620</v>
      </c>
      <c r="C3" s="3" t="s">
        <v>621</v>
      </c>
    </row>
    <row r="4" spans="1:5">
      <c r="A4" s="2" t="s">
        <v>622</v>
      </c>
      <c r="C4" s="3" t="s">
        <v>623</v>
      </c>
    </row>
    <row r="5" spans="1:5">
      <c r="A5" s="2" t="s">
        <v>624</v>
      </c>
      <c r="C5" s="3" t="s">
        <v>625</v>
      </c>
    </row>
    <row r="6" spans="1:5">
      <c r="A6" s="2" t="s">
        <v>626</v>
      </c>
      <c r="C6" s="3" t="s">
        <v>627</v>
      </c>
    </row>
    <row r="7" spans="1:5">
      <c r="C7" s="3" t="s">
        <v>628</v>
      </c>
    </row>
    <row r="8" spans="1:5">
      <c r="C8" s="3" t="s">
        <v>629</v>
      </c>
    </row>
    <row r="9" spans="1:5">
      <c r="C9" s="3" t="s">
        <v>630</v>
      </c>
    </row>
    <row r="10" spans="1:5">
      <c r="C10" s="3" t="s">
        <v>631</v>
      </c>
    </row>
    <row r="11" spans="1:5">
      <c r="C11" s="3" t="s">
        <v>632</v>
      </c>
    </row>
    <row r="12" spans="1:5">
      <c r="C12" s="3" t="s">
        <v>633</v>
      </c>
    </row>
    <row r="13" spans="1:5">
      <c r="C13" s="3" t="s">
        <v>634</v>
      </c>
    </row>
    <row r="14" spans="1:5">
      <c r="C14" s="3" t="s">
        <v>635</v>
      </c>
    </row>
    <row r="15" spans="1:5">
      <c r="C15" s="3" t="s">
        <v>636</v>
      </c>
    </row>
    <row r="16" spans="1:5">
      <c r="C16" s="3" t="s">
        <v>637</v>
      </c>
    </row>
    <row r="17" spans="1:5">
      <c r="C17" s="3" t="s">
        <v>638</v>
      </c>
    </row>
    <row r="18" spans="1:5">
      <c r="C18" s="3" t="s">
        <v>639</v>
      </c>
    </row>
    <row r="19" spans="1:5">
      <c r="C19" s="3" t="s">
        <v>640</v>
      </c>
    </row>
    <row r="20" spans="1:5">
      <c r="C20" s="3" t="s">
        <v>641</v>
      </c>
    </row>
    <row r="21" spans="1:5">
      <c r="C21" s="3" t="s">
        <v>642</v>
      </c>
    </row>
    <row r="22" spans="1:5">
      <c r="C22" s="3" t="s">
        <v>643</v>
      </c>
    </row>
    <row r="23" spans="1:5">
      <c r="C23" s="3" t="s">
        <v>644</v>
      </c>
    </row>
    <row r="24" spans="1:5">
      <c r="C24" s="3" t="s">
        <v>645</v>
      </c>
    </row>
    <row r="25" spans="1:5">
      <c r="C25" s="3" t="s">
        <v>646</v>
      </c>
    </row>
    <row r="26" spans="1:5">
      <c r="C26" s="3" t="s">
        <v>647</v>
      </c>
    </row>
    <row r="27" spans="1:5">
      <c r="C27" s="3" t="s">
        <v>648</v>
      </c>
    </row>
    <row r="28" spans="1:5">
      <c r="C28" s="3" t="s">
        <v>649</v>
      </c>
    </row>
    <row r="29" spans="1:5">
      <c r="C29" s="3" t="s">
        <v>650</v>
      </c>
    </row>
    <row r="30" spans="1:5">
      <c r="C30" s="3" t="s">
        <v>651</v>
      </c>
    </row>
    <row r="31" spans="1:5">
      <c r="C31" s="3" t="s">
        <v>652</v>
      </c>
    </row>
    <row r="32" spans="1:5">
      <c r="C32" s="3" t="s">
        <v>653</v>
      </c>
    </row>
    <row r="33" spans="1:5">
      <c r="C33" s="3" t="s">
        <v>654</v>
      </c>
    </row>
    <row r="34" spans="1:5">
      <c r="C34" s="3" t="s">
        <v>655</v>
      </c>
    </row>
    <row r="35" spans="1:5">
      <c r="C35" s="3" t="s">
        <v>656</v>
      </c>
    </row>
    <row r="36" spans="1:5">
      <c r="C36" s="3" t="s">
        <v>657</v>
      </c>
    </row>
    <row r="37" spans="1:5">
      <c r="C37" s="3" t="s">
        <v>658</v>
      </c>
    </row>
    <row r="38" spans="1:5">
      <c r="C38" s="3" t="s">
        <v>659</v>
      </c>
    </row>
    <row r="39" spans="1:5">
      <c r="C39" s="3" t="s">
        <v>660</v>
      </c>
    </row>
    <row r="40" spans="1:5">
      <c r="C40" s="3" t="s">
        <v>661</v>
      </c>
    </row>
    <row r="41" spans="1:5">
      <c r="C41" s="3" t="s">
        <v>662</v>
      </c>
    </row>
    <row r="42" spans="1:5">
      <c r="C42" s="3" t="s">
        <v>663</v>
      </c>
    </row>
    <row r="43" spans="1:5">
      <c r="C43" s="3" t="s">
        <v>664</v>
      </c>
    </row>
    <row r="44" spans="1:5">
      <c r="C44" s="3" t="s">
        <v>665</v>
      </c>
    </row>
    <row r="45" spans="1:5">
      <c r="C45" s="3" t="s">
        <v>666</v>
      </c>
    </row>
    <row r="46" spans="1:5">
      <c r="C46" s="3" t="s">
        <v>667</v>
      </c>
    </row>
    <row r="47" spans="1:5">
      <c r="C47" s="3" t="s">
        <v>668</v>
      </c>
    </row>
    <row r="48" spans="1:5">
      <c r="C48" s="3" t="s">
        <v>669</v>
      </c>
    </row>
    <row r="49" spans="1:5">
      <c r="C49" s="3" t="s">
        <v>670</v>
      </c>
    </row>
    <row r="50" spans="1:5">
      <c r="C50" s="3" t="s">
        <v>671</v>
      </c>
    </row>
    <row r="51" spans="1:5">
      <c r="C51" s="3" t="s">
        <v>621</v>
      </c>
    </row>
    <row r="52" spans="1:5">
      <c r="C52" s="3" t="s">
        <v>672</v>
      </c>
    </row>
    <row r="53" spans="1:5">
      <c r="C53" s="3" t="s">
        <v>673</v>
      </c>
    </row>
    <row r="54" spans="1:5">
      <c r="C54" s="3" t="s">
        <v>674</v>
      </c>
    </row>
    <row r="55" spans="1:5">
      <c r="C55" s="3" t="s">
        <v>675</v>
      </c>
    </row>
    <row r="56" spans="1:5">
      <c r="C56" s="3" t="s">
        <v>676</v>
      </c>
    </row>
    <row r="57" spans="1:5">
      <c r="C57" s="3" t="s">
        <v>677</v>
      </c>
    </row>
    <row r="58" spans="1:5">
      <c r="C58" s="3" t="s">
        <v>678</v>
      </c>
    </row>
    <row r="59" spans="1:5">
      <c r="C59" s="3" t="s">
        <v>679</v>
      </c>
    </row>
    <row r="60" spans="1:5">
      <c r="C60" s="3" t="s">
        <v>680</v>
      </c>
    </row>
    <row r="61" spans="1:5">
      <c r="C61" s="3" t="s">
        <v>681</v>
      </c>
    </row>
    <row r="62" spans="1:5">
      <c r="C62" s="3" t="s">
        <v>682</v>
      </c>
    </row>
    <row r="63" spans="1:5">
      <c r="C63" s="3" t="s">
        <v>683</v>
      </c>
    </row>
    <row r="64" spans="1:5">
      <c r="C64" s="3" t="s">
        <v>684</v>
      </c>
    </row>
    <row r="65" spans="1:5">
      <c r="C65" s="3" t="s">
        <v>685</v>
      </c>
    </row>
    <row r="66" spans="1:5">
      <c r="C66" s="3" t="s">
        <v>686</v>
      </c>
    </row>
    <row r="67" spans="1:5">
      <c r="C67" s="3" t="s">
        <v>687</v>
      </c>
    </row>
    <row r="68" spans="1:5">
      <c r="C68" s="3" t="s">
        <v>688</v>
      </c>
    </row>
    <row r="69" spans="1:5">
      <c r="C69" s="3" t="s">
        <v>689</v>
      </c>
    </row>
    <row r="70" spans="1:5">
      <c r="C70" s="3" t="s">
        <v>690</v>
      </c>
    </row>
    <row r="71" spans="1:5">
      <c r="C71" s="3" t="s">
        <v>691</v>
      </c>
    </row>
    <row r="72" spans="1:5">
      <c r="C72" s="3" t="s">
        <v>692</v>
      </c>
    </row>
    <row r="73" spans="1:5">
      <c r="C73" s="3" t="s">
        <v>693</v>
      </c>
    </row>
    <row r="74" spans="1:5">
      <c r="C74" s="3" t="s">
        <v>694</v>
      </c>
    </row>
    <row r="75" spans="1:5">
      <c r="C75" s="3" t="s">
        <v>695</v>
      </c>
    </row>
    <row r="76" spans="1:5">
      <c r="C76" s="3" t="s">
        <v>696</v>
      </c>
    </row>
    <row r="77" spans="1:5">
      <c r="C77" s="3" t="s">
        <v>697</v>
      </c>
    </row>
    <row r="78" spans="1:5">
      <c r="C78" s="3" t="s">
        <v>698</v>
      </c>
    </row>
    <row r="79" spans="1:5">
      <c r="C79" s="3" t="s">
        <v>699</v>
      </c>
    </row>
    <row r="80" spans="1:5">
      <c r="C80" s="3" t="s">
        <v>700</v>
      </c>
    </row>
    <row r="81" spans="1:5">
      <c r="C81" s="3" t="s">
        <v>701</v>
      </c>
    </row>
    <row r="82" spans="1:5">
      <c r="C82" s="3" t="s">
        <v>702</v>
      </c>
    </row>
    <row r="83" spans="1:5">
      <c r="C83" s="3" t="s">
        <v>703</v>
      </c>
    </row>
    <row r="84" spans="1:5">
      <c r="C84" s="3" t="s">
        <v>704</v>
      </c>
    </row>
    <row r="85" spans="1:5">
      <c r="C85" s="3" t="s">
        <v>705</v>
      </c>
    </row>
    <row r="86" spans="1:5">
      <c r="C86" s="3" t="s">
        <v>706</v>
      </c>
    </row>
    <row r="87" spans="1:5">
      <c r="C87" s="3" t="s">
        <v>627</v>
      </c>
    </row>
    <row r="88" spans="1:5">
      <c r="C88" s="3" t="s">
        <v>707</v>
      </c>
    </row>
    <row r="89" spans="1:5">
      <c r="C89" s="3" t="s">
        <v>708</v>
      </c>
    </row>
    <row r="90" spans="1:5">
      <c r="C90" s="3" t="s">
        <v>709</v>
      </c>
    </row>
    <row r="91" spans="1:5">
      <c r="C91" s="3" t="s">
        <v>710</v>
      </c>
    </row>
    <row r="92" spans="1:5">
      <c r="C92" s="3" t="s">
        <v>711</v>
      </c>
    </row>
    <row r="93" spans="1:5">
      <c r="C93" s="3" t="s">
        <v>712</v>
      </c>
    </row>
    <row r="94" spans="1:5">
      <c r="C94" s="3" t="s">
        <v>713</v>
      </c>
    </row>
    <row r="95" spans="1:5">
      <c r="C95" s="3" t="s">
        <v>714</v>
      </c>
    </row>
    <row r="96" spans="1:5">
      <c r="C96" s="3" t="s">
        <v>715</v>
      </c>
    </row>
    <row r="97" spans="1:5">
      <c r="C97" s="3" t="s">
        <v>716</v>
      </c>
    </row>
    <row r="98" spans="1:5">
      <c r="C98" s="3" t="s">
        <v>717</v>
      </c>
    </row>
    <row r="99" spans="1:5">
      <c r="C99" s="3" t="s">
        <v>718</v>
      </c>
    </row>
    <row r="100" spans="1:5">
      <c r="C100" s="3" t="s">
        <v>719</v>
      </c>
    </row>
    <row r="101" spans="1:5">
      <c r="C101" s="3" t="s">
        <v>720</v>
      </c>
    </row>
    <row r="102" spans="1:5">
      <c r="C102" s="3" t="s">
        <v>721</v>
      </c>
    </row>
    <row r="103" spans="1:5">
      <c r="C103" s="3" t="s">
        <v>722</v>
      </c>
    </row>
    <row r="104" spans="1:5">
      <c r="C104" s="3" t="s">
        <v>723</v>
      </c>
    </row>
    <row r="105" spans="1:5">
      <c r="C105" s="3" t="s">
        <v>724</v>
      </c>
    </row>
    <row r="106" spans="1:5">
      <c r="C106" s="3" t="s">
        <v>725</v>
      </c>
    </row>
    <row r="107" spans="1:5">
      <c r="C107" s="3" t="s">
        <v>625</v>
      </c>
    </row>
    <row r="108" spans="1:5">
      <c r="C108" s="3" t="s">
        <v>726</v>
      </c>
    </row>
    <row r="109" spans="1:5">
      <c r="C109" s="3" t="s">
        <v>727</v>
      </c>
    </row>
    <row r="110" spans="1:5">
      <c r="C110" s="3" t="s">
        <v>728</v>
      </c>
    </row>
    <row r="111" spans="1:5">
      <c r="C111" s="3" t="s">
        <v>729</v>
      </c>
    </row>
    <row r="112" spans="1:5">
      <c r="C112" s="3" t="s">
        <v>730</v>
      </c>
    </row>
    <row r="113" spans="1:5">
      <c r="C113" s="3" t="s">
        <v>731</v>
      </c>
    </row>
    <row r="114" spans="1:5">
      <c r="C114" s="3" t="s">
        <v>732</v>
      </c>
    </row>
    <row r="115" spans="1:5">
      <c r="C115" s="3" t="s">
        <v>733</v>
      </c>
    </row>
    <row r="116" spans="1:5">
      <c r="C116" s="3" t="s">
        <v>734</v>
      </c>
    </row>
    <row r="117" spans="1:5">
      <c r="C117" s="3" t="s">
        <v>735</v>
      </c>
    </row>
    <row r="118" spans="1:5">
      <c r="C118" s="3" t="s">
        <v>736</v>
      </c>
    </row>
    <row r="119" spans="1:5">
      <c r="C119" s="3" t="s">
        <v>737</v>
      </c>
    </row>
    <row r="120" spans="1:5">
      <c r="C120" s="3" t="s">
        <v>738</v>
      </c>
    </row>
    <row r="121" spans="1:5">
      <c r="C121" s="3" t="s">
        <v>739</v>
      </c>
    </row>
    <row r="122" spans="1:5">
      <c r="C122" s="3" t="s">
        <v>740</v>
      </c>
    </row>
    <row r="123" spans="1:5">
      <c r="C123" s="3" t="s">
        <v>741</v>
      </c>
    </row>
    <row r="124" spans="1:5">
      <c r="C124" s="3" t="s">
        <v>742</v>
      </c>
    </row>
    <row r="125" spans="1:5">
      <c r="C125" s="3" t="s">
        <v>743</v>
      </c>
    </row>
    <row r="126" spans="1:5">
      <c r="C126" s="3" t="s">
        <v>744</v>
      </c>
    </row>
    <row r="127" spans="1:5">
      <c r="C127" s="3" t="s">
        <v>745</v>
      </c>
    </row>
    <row r="128" spans="1:5">
      <c r="C128" s="3" t="s">
        <v>746</v>
      </c>
    </row>
    <row r="129" spans="1:5">
      <c r="C129" s="3" t="s">
        <v>747</v>
      </c>
    </row>
    <row r="130" spans="1:5">
      <c r="C130" s="3" t="s">
        <v>748</v>
      </c>
    </row>
    <row r="131" spans="1:5">
      <c r="C131" s="3" t="s">
        <v>749</v>
      </c>
    </row>
    <row r="132" spans="1:5">
      <c r="C132" s="3" t="s">
        <v>750</v>
      </c>
    </row>
    <row r="133" spans="1:5">
      <c r="C133" s="3" t="s">
        <v>751</v>
      </c>
    </row>
    <row r="134" spans="1:5">
      <c r="C134" s="3" t="s">
        <v>752</v>
      </c>
    </row>
    <row r="135" spans="1:5">
      <c r="C135" s="3" t="s">
        <v>753</v>
      </c>
    </row>
    <row r="136" spans="1:5">
      <c r="C136" s="3" t="s">
        <v>754</v>
      </c>
    </row>
    <row r="137" spans="1:5">
      <c r="C137" s="3" t="s">
        <v>755</v>
      </c>
    </row>
    <row r="138" spans="1:5">
      <c r="C138" s="3" t="s">
        <v>756</v>
      </c>
    </row>
    <row r="139" spans="1:5">
      <c r="C139" s="3" t="s">
        <v>757</v>
      </c>
    </row>
    <row r="140" spans="1:5">
      <c r="C140" s="3" t="s">
        <v>758</v>
      </c>
    </row>
    <row r="141" spans="1:5">
      <c r="C141" s="3" t="s">
        <v>759</v>
      </c>
    </row>
    <row r="142" spans="1:5">
      <c r="C142" s="3" t="s">
        <v>760</v>
      </c>
    </row>
    <row r="143" spans="1:5">
      <c r="C143" s="3" t="s">
        <v>761</v>
      </c>
    </row>
    <row r="144" spans="1:5">
      <c r="C144" s="3" t="s">
        <v>762</v>
      </c>
    </row>
    <row r="145" spans="1:5">
      <c r="C145" s="3" t="s">
        <v>763</v>
      </c>
    </row>
    <row r="146" spans="1:5">
      <c r="C146" s="3" t="s">
        <v>764</v>
      </c>
    </row>
    <row r="147" spans="1:5">
      <c r="C147" s="3" t="s">
        <v>765</v>
      </c>
    </row>
    <row r="148" spans="1:5">
      <c r="C148" s="3" t="s">
        <v>766</v>
      </c>
    </row>
    <row r="149" spans="1:5">
      <c r="C149" s="3" t="s">
        <v>767</v>
      </c>
    </row>
    <row r="150" spans="1:5">
      <c r="C150" s="3" t="s">
        <v>768</v>
      </c>
    </row>
    <row r="151" spans="1:5">
      <c r="C151" s="3" t="s">
        <v>769</v>
      </c>
    </row>
    <row r="152" spans="1:5">
      <c r="C152" s="3" t="s">
        <v>770</v>
      </c>
    </row>
    <row r="153" spans="1:5">
      <c r="C153" s="3" t="s">
        <v>771</v>
      </c>
    </row>
    <row r="154" spans="1:5">
      <c r="C154" s="3" t="s">
        <v>772</v>
      </c>
    </row>
    <row r="155" spans="1:5">
      <c r="C155" s="3" t="s">
        <v>773</v>
      </c>
    </row>
    <row r="156" spans="1:5">
      <c r="C156" s="3" t="s">
        <v>774</v>
      </c>
    </row>
    <row r="157" spans="1:5">
      <c r="C157" s="3" t="s">
        <v>775</v>
      </c>
    </row>
    <row r="158" spans="1:5">
      <c r="C158" s="3" t="s">
        <v>776</v>
      </c>
    </row>
    <row r="159" spans="1:5">
      <c r="C159" s="3" t="s">
        <v>777</v>
      </c>
    </row>
    <row r="160" spans="1:5">
      <c r="C160" s="3" t="s">
        <v>778</v>
      </c>
    </row>
    <row r="161" spans="1:5">
      <c r="C161" s="3" t="s">
        <v>779</v>
      </c>
    </row>
    <row r="162" spans="1:5">
      <c r="C162" s="3" t="s">
        <v>780</v>
      </c>
    </row>
    <row r="163" spans="1:5">
      <c r="C163" s="3" t="s">
        <v>781</v>
      </c>
    </row>
    <row r="164" spans="1:5">
      <c r="C164" s="3" t="s">
        <v>782</v>
      </c>
    </row>
    <row r="165" spans="1:5">
      <c r="C165" s="3" t="s">
        <v>783</v>
      </c>
    </row>
    <row r="166" spans="1:5">
      <c r="C166" s="3" t="s">
        <v>784</v>
      </c>
    </row>
    <row r="167" spans="1:5">
      <c r="C167" s="3" t="s">
        <v>785</v>
      </c>
    </row>
    <row r="168" spans="1:5">
      <c r="C168" s="3" t="s">
        <v>786</v>
      </c>
    </row>
    <row r="169" spans="1:5">
      <c r="C169" s="3" t="s">
        <v>787</v>
      </c>
    </row>
    <row r="170" spans="1:5">
      <c r="C170" s="3" t="s">
        <v>788</v>
      </c>
    </row>
    <row r="171" spans="1:5">
      <c r="C171" s="3" t="s">
        <v>789</v>
      </c>
    </row>
    <row r="172" spans="1:5">
      <c r="C172" s="3" t="s">
        <v>790</v>
      </c>
    </row>
    <row r="173" spans="1:5">
      <c r="C173" s="3" t="s">
        <v>791</v>
      </c>
    </row>
    <row r="174" spans="1:5">
      <c r="C174" s="3" t="s">
        <v>792</v>
      </c>
    </row>
    <row r="175" spans="1:5">
      <c r="C175" s="3" t="s">
        <v>793</v>
      </c>
    </row>
    <row r="176" spans="1:5">
      <c r="C176" s="3" t="s">
        <v>794</v>
      </c>
    </row>
    <row r="177" spans="1:5">
      <c r="C177" s="3" t="s">
        <v>795</v>
      </c>
    </row>
    <row r="178" spans="1:5">
      <c r="C178" s="3" t="s">
        <v>796</v>
      </c>
    </row>
    <row r="179" spans="1:5">
      <c r="C179" s="3" t="s">
        <v>797</v>
      </c>
    </row>
    <row r="180" spans="1:5">
      <c r="C180" s="3" t="s">
        <v>798</v>
      </c>
    </row>
    <row r="181" spans="1:5">
      <c r="C181" s="3" t="s">
        <v>799</v>
      </c>
    </row>
    <row r="182" spans="1:5">
      <c r="C182" s="3" t="s">
        <v>800</v>
      </c>
    </row>
    <row r="183" spans="1:5">
      <c r="C183" s="3" t="s">
        <v>801</v>
      </c>
    </row>
    <row r="184" spans="1:5">
      <c r="C184" s="3" t="s">
        <v>802</v>
      </c>
    </row>
    <row r="185" spans="1:5">
      <c r="C185" s="3" t="s">
        <v>803</v>
      </c>
    </row>
    <row r="186" spans="1:5">
      <c r="C186" s="3" t="s">
        <v>804</v>
      </c>
    </row>
    <row r="187" spans="1:5">
      <c r="C187" s="3" t="s">
        <v>805</v>
      </c>
    </row>
    <row r="188" spans="1:5">
      <c r="C188" s="3" t="s">
        <v>806</v>
      </c>
    </row>
    <row r="189" spans="1:5">
      <c r="C189" s="3" t="s">
        <v>807</v>
      </c>
    </row>
    <row r="190" spans="1:5">
      <c r="C190" s="3" t="s">
        <v>808</v>
      </c>
    </row>
    <row r="191" spans="1:5">
      <c r="C191" s="3" t="s">
        <v>809</v>
      </c>
    </row>
    <row r="192" spans="1:5">
      <c r="C192" s="3" t="s">
        <v>810</v>
      </c>
    </row>
    <row r="193" spans="1:5">
      <c r="C193" s="3" t="s">
        <v>811</v>
      </c>
    </row>
    <row r="194" spans="1:5">
      <c r="C194" s="3" t="s">
        <v>812</v>
      </c>
    </row>
    <row r="195" spans="1:5">
      <c r="C195" s="3" t="s">
        <v>813</v>
      </c>
    </row>
    <row r="196" spans="1:5">
      <c r="C196" s="3" t="s">
        <v>814</v>
      </c>
    </row>
    <row r="197" spans="1:5">
      <c r="C197" s="3" t="s">
        <v>815</v>
      </c>
    </row>
    <row r="198" spans="1:5">
      <c r="C198" s="3" t="s">
        <v>816</v>
      </c>
    </row>
    <row r="199" spans="1:5">
      <c r="C199" s="3" t="s">
        <v>817</v>
      </c>
    </row>
    <row r="200" spans="1:5">
      <c r="C200" s="3" t="s">
        <v>818</v>
      </c>
    </row>
    <row r="201" spans="1:5">
      <c r="C201" s="3" t="s">
        <v>819</v>
      </c>
    </row>
    <row r="202" spans="1:5">
      <c r="C202" s="3" t="s">
        <v>820</v>
      </c>
    </row>
    <row r="203" spans="1:5">
      <c r="C203" s="3" t="s">
        <v>821</v>
      </c>
    </row>
    <row r="204" spans="1:5">
      <c r="C204" s="3" t="s">
        <v>822</v>
      </c>
    </row>
    <row r="205" spans="1:5">
      <c r="C205" s="3" t="s">
        <v>823</v>
      </c>
    </row>
    <row r="206" spans="1:5">
      <c r="C206" s="3" t="s">
        <v>824</v>
      </c>
    </row>
    <row r="207" spans="1:5">
      <c r="C207" s="3" t="s">
        <v>825</v>
      </c>
    </row>
    <row r="208" spans="1:5">
      <c r="C208" s="3" t="s">
        <v>826</v>
      </c>
    </row>
    <row r="209" spans="1:5">
      <c r="C209" s="3" t="s">
        <v>827</v>
      </c>
    </row>
    <row r="210" spans="1:5">
      <c r="C210" s="3" t="s">
        <v>828</v>
      </c>
    </row>
    <row r="211" spans="1:5">
      <c r="C211" s="3" t="s">
        <v>829</v>
      </c>
    </row>
    <row r="212" spans="1:5">
      <c r="C212" s="3" t="s">
        <v>830</v>
      </c>
    </row>
    <row r="213" spans="1:5">
      <c r="C213" s="3" t="s">
        <v>831</v>
      </c>
    </row>
    <row r="214" spans="1:5">
      <c r="C214" s="3" t="s">
        <v>832</v>
      </c>
    </row>
    <row r="215" spans="1:5">
      <c r="C215" s="3" t="s">
        <v>833</v>
      </c>
    </row>
    <row r="216" spans="1:5">
      <c r="C216" s="3" t="s">
        <v>834</v>
      </c>
    </row>
    <row r="217" spans="1:5">
      <c r="C217" s="3" t="s">
        <v>835</v>
      </c>
    </row>
    <row r="218" spans="1:5">
      <c r="C218" s="3" t="s">
        <v>836</v>
      </c>
    </row>
    <row r="219" spans="1:5">
      <c r="C219" s="3" t="s">
        <v>837</v>
      </c>
    </row>
    <row r="220" spans="1:5">
      <c r="C220" s="3" t="s">
        <v>838</v>
      </c>
    </row>
    <row r="221" spans="1:5">
      <c r="C221" s="3" t="s">
        <v>839</v>
      </c>
    </row>
    <row r="222" spans="1:5">
      <c r="C222" s="3" t="s">
        <v>840</v>
      </c>
    </row>
    <row r="223" spans="1:5">
      <c r="C223" s="3" t="s">
        <v>841</v>
      </c>
    </row>
    <row r="224" spans="1:5">
      <c r="C224" s="3" t="s">
        <v>842</v>
      </c>
    </row>
    <row r="225" spans="1:5">
      <c r="C225" s="3" t="s">
        <v>843</v>
      </c>
    </row>
    <row r="226" spans="1:5">
      <c r="C226" s="3" t="s">
        <v>844</v>
      </c>
    </row>
    <row r="227" spans="1:5">
      <c r="C227" s="3" t="s">
        <v>845</v>
      </c>
    </row>
    <row r="228" spans="1:5">
      <c r="C228" s="3" t="s">
        <v>846</v>
      </c>
    </row>
    <row r="229" spans="1:5">
      <c r="C229" s="3" t="s">
        <v>847</v>
      </c>
    </row>
    <row r="230" spans="1:5">
      <c r="C230" s="3" t="s">
        <v>848</v>
      </c>
    </row>
    <row r="231" spans="1:5">
      <c r="C231" s="3" t="s">
        <v>849</v>
      </c>
    </row>
    <row r="232" spans="1:5">
      <c r="C232" s="3" t="s">
        <v>850</v>
      </c>
    </row>
    <row r="233" spans="1:5">
      <c r="C233" s="3" t="s">
        <v>851</v>
      </c>
    </row>
    <row r="234" spans="1:5">
      <c r="C234" s="3" t="s">
        <v>852</v>
      </c>
    </row>
    <row r="235" spans="1:5">
      <c r="C235" s="3" t="s">
        <v>853</v>
      </c>
    </row>
    <row r="236" spans="1:5">
      <c r="C236" s="3" t="s">
        <v>854</v>
      </c>
    </row>
    <row r="237" spans="1:5">
      <c r="C237" s="3" t="s">
        <v>855</v>
      </c>
    </row>
    <row r="238" spans="1:5">
      <c r="C238" s="3" t="s">
        <v>623</v>
      </c>
    </row>
    <row r="239" spans="1:5">
      <c r="C239" s="3" t="s">
        <v>856</v>
      </c>
    </row>
    <row r="240" spans="1:5">
      <c r="C240" s="3" t="s">
        <v>857</v>
      </c>
    </row>
    <row r="241" spans="1:5">
      <c r="C241" s="3" t="s">
        <v>858</v>
      </c>
    </row>
    <row r="242" spans="1:5">
      <c r="C242" s="3" t="s">
        <v>859</v>
      </c>
    </row>
    <row r="243" spans="1:5">
      <c r="C243" s="3" t="s">
        <v>860</v>
      </c>
    </row>
    <row r="244" spans="1:5">
      <c r="C244" s="3" t="s">
        <v>861</v>
      </c>
    </row>
    <row r="245" spans="1:5">
      <c r="C245" s="3" t="s">
        <v>862</v>
      </c>
    </row>
    <row r="246" spans="1:5">
      <c r="C246" s="3" t="s">
        <v>863</v>
      </c>
    </row>
    <row r="247" spans="1:5">
      <c r="C247" s="3" t="s">
        <v>864</v>
      </c>
    </row>
    <row r="248" spans="1:5">
      <c r="C248" s="3" t="s">
        <v>865</v>
      </c>
    </row>
    <row r="249" spans="1:5">
      <c r="C249" s="3" t="s">
        <v>866</v>
      </c>
    </row>
    <row r="250" spans="1:5">
      <c r="C250" s="3" t="s">
        <v>867</v>
      </c>
    </row>
    <row r="251" spans="1:5">
      <c r="C251" s="3" t="s">
        <v>868</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17 - Daybeds  Guest Beds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