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2 -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'12 -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J3" authorId="0">
      <text>
        <r>
          <rPr>
            <rFont val="Calibri"/>
            <b val="false"/>
            <i val="false"/>
            <strike val="false"/>
            <color rgb="FF000000"/>
            <sz val="11"/>
            <u val="none"/>
          </rPr>
          <t xml:space="preserve">This is a parent tag.</t>
        </r>
      </text>
    </comment>
    <comment ref="BK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parent tag.</t>
        </r>
      </text>
    </comment>
    <comment ref="BU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parent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parent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parent tag.</t>
        </r>
      </text>
    </comment>
    <comment ref="CI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parent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parent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parent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parent tag.</t>
        </r>
      </text>
    </comment>
    <comment ref="DW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parent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parent tag.</t>
        </r>
      </text>
    </comment>
    <comment ref="ES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parent tag.</t>
        </r>
      </text>
    </comment>
    <comment ref="FE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parent tag.</t>
        </r>
      </text>
    </comment>
    <comment ref="FK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parent tag.</t>
        </r>
      </text>
    </comment>
    <comment ref="FQ3" authorId="0">
      <text>
        <r>
          <rPr>
            <rFont val="Calibri"/>
            <b val="false"/>
            <i val="false"/>
            <strike val="false"/>
            <color rgb="FF000000"/>
            <sz val="11"/>
            <u val="none"/>
          </rPr>
          <t xml:space="preserve">This is a child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U3" authorId="0">
      <text>
        <r>
          <rPr>
            <rFont val="Calibri"/>
            <b val="false"/>
            <i val="false"/>
            <strike val="false"/>
            <color rgb="FF000000"/>
            <sz val="11"/>
            <u val="none"/>
          </rPr>
          <t xml:space="preserve">This is a parent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X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parent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GE3" authorId="0">
      <text>
        <r>
          <rPr>
            <rFont val="Calibri"/>
            <b val="false"/>
            <i val="false"/>
            <strike val="false"/>
            <color rgb="FF000000"/>
            <sz val="11"/>
            <u val="none"/>
          </rPr>
          <t xml:space="preserve">This is a parent tag.</t>
        </r>
      </text>
    </comment>
    <comment ref="GF3" authorId="0">
      <text>
        <r>
          <rPr>
            <rFont val="Calibri"/>
            <b val="false"/>
            <i val="false"/>
            <strike val="false"/>
            <color rgb="FF000000"/>
            <sz val="11"/>
            <u val="none"/>
          </rPr>
          <t xml:space="preserve">This is a child tag.</t>
        </r>
      </text>
    </comment>
    <comment ref="GG3" authorId="0">
      <text>
        <r>
          <rPr>
            <rFont val="Calibri"/>
            <b val="false"/>
            <i val="false"/>
            <strike val="false"/>
            <color rgb="FF000000"/>
            <sz val="11"/>
            <u val="none"/>
          </rPr>
          <t xml:space="preserve">This is a child tag.</t>
        </r>
      </text>
    </comment>
    <comment ref="GJ3" authorId="0">
      <text>
        <r>
          <rPr>
            <rFont val="Calibri"/>
            <b val="false"/>
            <i val="false"/>
            <strike val="false"/>
            <color rgb="FF000000"/>
            <sz val="11"/>
            <u val="none"/>
          </rPr>
          <t xml:space="preserve">This is a parent tag.</t>
        </r>
      </text>
    </comment>
    <comment ref="GK3" authorId="0">
      <text>
        <r>
          <rPr>
            <rFont val="Calibri"/>
            <b val="false"/>
            <i val="false"/>
            <strike val="false"/>
            <color rgb="FF000000"/>
            <sz val="11"/>
            <u val="none"/>
          </rPr>
          <t xml:space="preserve">This is a child tag.</t>
        </r>
      </text>
    </comment>
    <comment ref="GL3" authorId="0">
      <text>
        <r>
          <rPr>
            <rFont val="Calibri"/>
            <b val="false"/>
            <i val="false"/>
            <strike val="false"/>
            <color rgb="FF000000"/>
            <sz val="11"/>
            <u val="none"/>
          </rPr>
          <t xml:space="preserve">This is a child tag.</t>
        </r>
      </text>
    </comment>
    <comment ref="GM3" authorId="0">
      <text>
        <r>
          <rPr>
            <rFont val="Calibri"/>
            <b val="false"/>
            <i val="false"/>
            <strike val="false"/>
            <color rgb="FF000000"/>
            <sz val="11"/>
            <u val="none"/>
          </rPr>
          <t xml:space="preserve">This is a child tag.</t>
        </r>
      </text>
    </comment>
    <comment ref="GN3" authorId="0">
      <text>
        <r>
          <rPr>
            <rFont val="Calibri"/>
            <b val="false"/>
            <i val="false"/>
            <strike val="false"/>
            <color rgb="FF000000"/>
            <sz val="11"/>
            <u val="none"/>
          </rPr>
          <t xml:space="preserve">This is a child tag.</t>
        </r>
      </text>
    </comment>
    <comment ref="GO3" authorId="0">
      <text>
        <r>
          <rPr>
            <rFont val="Calibri"/>
            <b val="false"/>
            <i val="false"/>
            <strike val="false"/>
            <color rgb="FF000000"/>
            <sz val="11"/>
            <u val="none"/>
          </rPr>
          <t xml:space="preserve">This is a child tag.</t>
        </r>
      </text>
    </comment>
    <comment ref="GP3" authorId="0">
      <text>
        <r>
          <rPr>
            <rFont val="Calibri"/>
            <b val="false"/>
            <i val="false"/>
            <strike val="false"/>
            <color rgb="FF000000"/>
            <sz val="11"/>
            <u val="none"/>
          </rPr>
          <t xml:space="preserve">This is a child tag.</t>
        </r>
      </text>
    </comment>
    <comment ref="GQ3" authorId="0">
      <text>
        <r>
          <rPr>
            <rFont val="Calibri"/>
            <b val="false"/>
            <i val="false"/>
            <strike val="false"/>
            <color rgb="FF000000"/>
            <sz val="11"/>
            <u val="none"/>
          </rPr>
          <t xml:space="preserve">This is a child tag.</t>
        </r>
      </text>
    </comment>
    <comment ref="IG3" authorId="0">
      <text>
        <r>
          <rPr>
            <rFont val="Calibri"/>
            <b val="false"/>
            <i val="false"/>
            <strike val="false"/>
            <color rgb="FF000000"/>
            <sz val="11"/>
            <u val="none"/>
          </rPr>
          <t xml:space="preserve">This is a parent tag.</t>
        </r>
      </text>
    </comment>
    <comment ref="IH3" authorId="0">
      <text>
        <r>
          <rPr>
            <rFont val="Calibri"/>
            <b val="false"/>
            <i val="false"/>
            <strike val="false"/>
            <color rgb="FF000000"/>
            <sz val="11"/>
            <u val="none"/>
          </rPr>
          <t xml:space="preserve">This is a child tag.</t>
        </r>
      </text>
    </comment>
    <comment ref="II3" authorId="0">
      <text>
        <r>
          <rPr>
            <rFont val="Calibri"/>
            <b val="false"/>
            <i val="false"/>
            <strike val="false"/>
            <color rgb="FF000000"/>
            <sz val="11"/>
            <u val="none"/>
          </rPr>
          <t xml:space="preserve">This is a parent tag.</t>
        </r>
      </text>
    </comment>
    <comment ref="IJ3" authorId="0">
      <text>
        <r>
          <rPr>
            <rFont val="Calibri"/>
            <b val="false"/>
            <i val="false"/>
            <strike val="false"/>
            <color rgb="FF000000"/>
            <sz val="11"/>
            <u val="none"/>
          </rPr>
          <t xml:space="preserve">This is a child tag.</t>
        </r>
      </text>
    </comment>
    <comment ref="IK3" authorId="0">
      <text>
        <r>
          <rPr>
            <rFont val="Calibri"/>
            <b val="false"/>
            <i val="false"/>
            <strike val="false"/>
            <color rgb="FF000000"/>
            <sz val="11"/>
            <u val="none"/>
          </rPr>
          <t xml:space="preserve">This is a child tag.</t>
        </r>
      </text>
    </comment>
    <comment ref="IL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<sst xmlns="http://schemas.openxmlformats.org/spreadsheetml/2006/main" uniqueCount="982">
  <si>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</si>
  <si>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</si>
  <si>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</si>
  <si>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</si>
  <si>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</si>
  <si>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</si>
  <si>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</si>
  <si>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</si>
  <si>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</si>
  <si>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</si>
  <si>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</si>
  <si>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</si>
  <si>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</si>
  <si>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</si>
  <si>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</si>
  <si>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</si>
  <si>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</si>
  <si>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</si>
  <si>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</si>
  <si>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</si>
  <si>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</si>
  <si>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</si>
  <si>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</si>
  <si>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</si>
  <si>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</si>
  <si>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</si>
  <si>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</si>
  <si>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</si>
  <si>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</si>
  <si>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</si>
  <si>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</si>
  <si>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</si>
  <si>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</si>
  <si>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</si>
  <si>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</si>
  <si>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</si>
  <si>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</si>
  <si>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</si>
  <si>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</si>
  <si>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</si>
  <si>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</si>
  <si>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</si>
  <si>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</si>
  <si>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MattressSize</t>
  </si>
  <si>
    <t>FrameMaterial</t>
  </si>
  <si>
    <t>MetalFinishApplication</t>
  </si>
  <si>
    <t>ManufacturedWoodType</t>
  </si>
  <si>
    <t>Upholstered</t>
  </si>
  <si>
    <t>UpholsteryMaterial</t>
  </si>
  <si>
    <t>UpholsteryMaterialDetails</t>
  </si>
  <si>
    <t>GenuineLeatherType</t>
  </si>
  <si>
    <t>UpholsteryFillMaterial</t>
  </si>
  <si>
    <t>TypeofBirdFeathers</t>
  </si>
  <si>
    <t>FauxLeatherType</t>
  </si>
  <si>
    <t>BoxSpringRequired</t>
  </si>
  <si>
    <t>BoxSpringIncluded</t>
  </si>
  <si>
    <t>NumberofSlatsIncluded</t>
  </si>
  <si>
    <t>SlatMaterial</t>
  </si>
  <si>
    <t>CenterSupportLegs</t>
  </si>
  <si>
    <t>NumberofCenterSupportLegs</t>
  </si>
  <si>
    <t>Legs</t>
  </si>
  <si>
    <t>WeightCapacity</t>
  </si>
  <si>
    <t>MattressIncluded</t>
  </si>
  <si>
    <t>CoreConstruction</t>
  </si>
  <si>
    <t>HeadboardIncluded</t>
  </si>
  <si>
    <t>HeadboardShape</t>
  </si>
  <si>
    <t>LightedHeadboard</t>
  </si>
  <si>
    <t>FootboardIncluded</t>
  </si>
  <si>
    <t>BedStorageIncluded</t>
  </si>
  <si>
    <t>NumberofStorageDrawers</t>
  </si>
  <si>
    <t>CompatibleUnderbedStorageDrawersPartNumber</t>
  </si>
  <si>
    <t>TrundleBedIncluded</t>
  </si>
  <si>
    <t>CompatibleTrundleBedPartNumber</t>
  </si>
  <si>
    <t>CanopyFabricIncluded</t>
  </si>
  <si>
    <t>CompatiblewithAdjustableBedBase</t>
  </si>
  <si>
    <t>NaturalVariationType</t>
  </si>
  <si>
    <t>PurposefulDistressingType</t>
  </si>
  <si>
    <t>SupplierIntendedandApprovedUse</t>
  </si>
  <si>
    <t>CountryofOrigin-AdditionalDetails</t>
  </si>
  <si>
    <t>MainWoodJoineryMethod</t>
  </si>
  <si>
    <t>Kiln-DriedWood</t>
  </si>
  <si>
    <t>WoodSpecies</t>
  </si>
  <si>
    <t>MadetoOrder</t>
  </si>
  <si>
    <t>MinimumRecommendedCeilingHeight</t>
  </si>
  <si>
    <t>AdjustableHeadboard</t>
  </si>
  <si>
    <t>LicensedProductCategory</t>
  </si>
  <si>
    <t>SportsLeagueName</t>
  </si>
  <si>
    <t>EntertainmentStudio</t>
  </si>
  <si>
    <t>MovieShowSeriesName</t>
  </si>
  <si>
    <t>CharacterName</t>
  </si>
  <si>
    <t>CorporateBrand</t>
  </si>
  <si>
    <t>FashionBrand</t>
  </si>
  <si>
    <t>CelebrityName</t>
  </si>
  <si>
    <t>SportsTeamName</t>
  </si>
  <si>
    <t>Pattern</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</si>
  <si>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</si>
  <si>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</si>
  <si>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</si>
  <si>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</si>
  <si>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</si>
  <si>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</si>
  <si>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</si>
  <si>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</si>
  <si>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</si>
  <si>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</si>
  <si>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</si>
  <si>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</si>
  <si>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AdjustableComponents</t>
  </si>
  <si>
    <t>Designer</t>
  </si>
  <si>
    <t>DesignerType</t>
  </si>
  <si>
    <t>PersonalizationorMonogramming</t>
  </si>
  <si>
    <t>UpholsteryCoverage</t>
  </si>
  <si>
    <t>Tufted</t>
  </si>
  <si>
    <t>NailheadTrim</t>
  </si>
  <si>
    <t>Unfinished</t>
  </si>
  <si>
    <t>BedDesign</t>
  </si>
  <si>
    <t>FinishedBack</t>
  </si>
  <si>
    <t>Built-InDesk</t>
  </si>
  <si>
    <t>Color</t>
  </si>
  <si>
    <t>CompositeWoodProductCWP</t>
  </si>
  <si>
    <t>CARBPhaseIICompliantformaldehydeemissions</t>
  </si>
  <si>
    <t>TSCATitleVICompliantformaldehydeemissions</t>
  </si>
  <si>
    <t>CANFERCompliant</t>
  </si>
  <si>
    <t>TAACompliant</t>
  </si>
  <si>
    <t>SOR2016-183Compliant</t>
  </si>
  <si>
    <t>CALTB116Compliant</t>
  </si>
  <si>
    <t>CALTB117-2013Compliant</t>
  </si>
  <si>
    <t>CPSC-16CFR1303Compliant</t>
  </si>
  <si>
    <t>CPSC-16CFR1632Compliant</t>
  </si>
  <si>
    <t>CPSC-16CFR1633Compliant</t>
  </si>
  <si>
    <t>GOLS30GlobalOrganicLatexStandardCertified</t>
  </si>
  <si>
    <t>GradeofGOLSCertification</t>
  </si>
  <si>
    <t>GeneralCertificateofConformityGCC</t>
  </si>
  <si>
    <t>UniformPackagingandLabelingRegulationsUPLRCompliant</t>
  </si>
  <si>
    <t>ISTA1ACertified</t>
  </si>
  <si>
    <t>ISTA3Aor6ACertified</t>
  </si>
  <si>
    <t>AdditionalIntendedUseForChild</t>
  </si>
  <si>
    <t>ChildrensProductCertificateCPC</t>
  </si>
  <si>
    <t>CPSC-15USCode1278a-ChildrensProductsContainingLead</t>
  </si>
  <si>
    <t>CPSC-16CFR150049Compliant</t>
  </si>
  <si>
    <t>Minnesota325F177Compliant</t>
  </si>
  <si>
    <t>CPSIACompliant</t>
  </si>
  <si>
    <t>CanadaProductRestriction</t>
  </si>
  <si>
    <t>ReasonforRestriction</t>
  </si>
  <si>
    <t>TextileLabellingandAdvertisingRegulationsCRCc1551</t>
  </si>
  <si>
    <t>SOR2016-194-TextileFlammabilityRegulations</t>
  </si>
  <si>
    <t>CPSC-16CFR150048Compliant</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</si>
  <si>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</si>
  <si>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</si>
  <si>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</si>
  <si>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</si>
  <si>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</si>
  <si>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</si>
  <si>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</si>
  <si>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</si>
  <si>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FairtradeInternationalCertified-Textiles</t>
  </si>
  <si>
    <t>FairTradeInternationalCertified-Cotton</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</si>
  <si>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</si>
  <si>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</si>
  <si>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</si>
  <si>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</si>
  <si>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</si>
  <si>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</si>
  <si>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</si>
  <si>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</si>
  <si>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</si>
  <si>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</si>
  <si>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</si>
  <si>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ResponsibleDownStandardRDSCertified</t>
  </si>
  <si>
    <t>CradletoCradleCertifications</t>
  </si>
  <si>
    <t>CradletoCradleCertified</t>
  </si>
  <si>
    <t>CradletoCradleMaterialHealthCertificate</t>
  </si>
  <si>
    <t>BluesignCertified</t>
  </si>
  <si>
    <t>DOWNPASSCertified</t>
  </si>
  <si>
    <t>HazardousMaterialDangerousGoods</t>
  </si>
  <si>
    <t>ProperShippingName</t>
  </si>
  <si>
    <t>HazardClasses</t>
  </si>
  <si>
    <t>PackingGroup</t>
  </si>
  <si>
    <t>PackingInstructions</t>
  </si>
  <si>
    <t>SpecialProvisionsExemptions</t>
  </si>
  <si>
    <t>HazardousMaterialWeight</t>
  </si>
  <si>
    <t>UNorIDnumber</t>
  </si>
  <si>
    <t>CPSC-16CFR1513Compliant</t>
  </si>
  <si>
    <t>CertiPUR-USCertified</t>
  </si>
  <si>
    <t>GOTS50GlobalOrganicTextileStandardCertified</t>
  </si>
  <si>
    <t>OverallHeight-ToptoBottom</t>
  </si>
  <si>
    <t>OverallWidth-SidetoSide</t>
  </si>
  <si>
    <t>OverallLength-HeadtoToe</t>
  </si>
  <si>
    <t>OverallProductWeight</t>
  </si>
  <si>
    <t>Clearance-FloortoBottom</t>
  </si>
  <si>
    <t>HeadboardHeight-ToptoBottom</t>
  </si>
  <si>
    <t>MaximumHeadboardHeight</t>
  </si>
  <si>
    <t>MinimumHeadboardHeight</t>
  </si>
  <si>
    <t>HeadboardWidth-SidetoSide</t>
  </si>
  <si>
    <t>HeadboardDepth-FronttoBack</t>
  </si>
  <si>
    <t>FootboardHeight-ToptoBottom</t>
  </si>
  <si>
    <t>FootboardWidth-SidetoSide</t>
  </si>
  <si>
    <t>FootboardDepth-FronttoBack</t>
  </si>
  <si>
    <t>DrawerInteriorHeight-ToptoBottom</t>
  </si>
  <si>
    <t>DrawerInteriorWidth-SidetoSide</t>
  </si>
  <si>
    <t>DrawerInteriorDepth-FronttoBack</t>
  </si>
  <si>
    <t>TrundleHeight-ToptoBottom</t>
  </si>
  <si>
    <t>TrundleWidth-SidetoSide</t>
  </si>
  <si>
    <t>TrundleLength-HeadtoToe</t>
  </si>
  <si>
    <t>FoldedHeight-ToptoBottom</t>
  </si>
  <si>
    <t>OverallFoldedWidth-SidetoSide</t>
  </si>
  <si>
    <t>FoldedDepth-FronttoBack</t>
  </si>
  <si>
    <t>StorageCompartmentHeight-ToptoBottom</t>
  </si>
  <si>
    <t>MattressThickness-ToptoBottom</t>
  </si>
  <si>
    <t>LegHeight-ToptoBottom</t>
  </si>
  <si>
    <t>LegWidth-SidetoSide</t>
  </si>
  <si>
    <t>RecommendedBoxSpringHeight</t>
  </si>
  <si>
    <t>RecommendedMattressThickness</t>
  </si>
  <si>
    <t>AssemblyRequired</t>
  </si>
  <si>
    <t>LevelofAssembly</t>
  </si>
  <si>
    <t>SuggestedNumberofPeopleforAssemblyInstall</t>
  </si>
  <si>
    <t>EstimatedTimetoSetUp</t>
  </si>
  <si>
    <t>InstallationRequired</t>
  </si>
  <si>
    <t>EligibleforReplacementParts</t>
  </si>
  <si>
    <t>AdditionalToolsRequiredNotIncluded</t>
  </si>
  <si>
    <t>EligibleforHardwarePacks</t>
  </si>
  <si>
    <t>AvoidPowerTools</t>
  </si>
  <si>
    <t>AssemblyInstallationStepsRequired</t>
  </si>
  <si>
    <t>CommercialWarranty</t>
  </si>
  <si>
    <t>CommercialWarrantyLength</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</si>
  <si>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</si>
  <si>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</si>
  <si>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</si>
  <si>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</si>
  <si>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</si>
  <si>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</si>
  <si>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</si>
  <si>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</si>
  <si>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</si>
  <si>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</si>
  <si>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</si>
  <si>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</si>
  <si>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</si>
  <si>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</si>
  <si>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</si>
  <si>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</si>
  <si>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</si>
  <si>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</si>
  <si>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</si>
  <si>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</si>
  <si>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</si>
  <si>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</si>
  <si>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</si>
  <si>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</si>
  <si>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</si>
  <si>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</si>
  <si>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</si>
  <si>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</si>
  <si>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</si>
  <si>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</si>
  <si>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</si>
  <si>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</si>
  <si>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</si>
  <si>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</si>
  <si>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</si>
  <si>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</si>
  <si>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</si>
  <si>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</si>
  <si>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</si>
  <si>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</si>
  <si>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</si>
  <si>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</si>
  <si>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</si>
  <si>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</si>
  <si>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</si>
  <si>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</si>
  <si>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</si>
  <si>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</si>
  <si>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</si>
  <si>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</si>
  <si>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</si>
  <si>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</si>
  <si>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</si>
  <si>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</si>
  <si>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</si>
  <si>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</si>
  <si>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</si>
  <si>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</si>
  <si>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</si>
  <si>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</si>
  <si>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</si>
  <si>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</si>
  <si>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</si>
  <si>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</si>
  <si>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</si>
  <si>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</si>
  <si>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</si>
  <si>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</si>
  <si>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</si>
  <si>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Mattress Size</t>
  </si>
  <si>
    <t>Frame Material</t>
  </si>
  <si>
    <t>Metal Finish Application</t>
  </si>
  <si>
    <t>Manufactured Wood Type</t>
  </si>
  <si>
    <t>Upholstery Material</t>
  </si>
  <si>
    <t>Upholstery Material Details</t>
  </si>
  <si>
    <t>Genuine Leather Type</t>
  </si>
  <si>
    <t>Upholstery Fill Material</t>
  </si>
  <si>
    <t>Type of Bird Feathers</t>
  </si>
  <si>
    <t>Faux Leather Type</t>
  </si>
  <si>
    <t>Box Spring Required</t>
  </si>
  <si>
    <t>Box Spring Included</t>
  </si>
  <si>
    <t>Number of Slats Included</t>
  </si>
  <si>
    <t>Slat Material</t>
  </si>
  <si>
    <t>Center Support Legs</t>
  </si>
  <si>
    <t>Number of Center Support Legs</t>
  </si>
  <si>
    <t>Weight Capacity</t>
  </si>
  <si>
    <t>Mattress Included</t>
  </si>
  <si>
    <t>Core Construction</t>
  </si>
  <si>
    <t>Headboard Included</t>
  </si>
  <si>
    <t>Headboard Shape</t>
  </si>
  <si>
    <t>Lighted Headboard</t>
  </si>
  <si>
    <t>Footboard Included</t>
  </si>
  <si>
    <t>Bed Storage Included</t>
  </si>
  <si>
    <t>Number of Storage Drawers</t>
  </si>
  <si>
    <t>Compatible Underbed Storage Drawers Part Number</t>
  </si>
  <si>
    <t>Trundle Bed Included</t>
  </si>
  <si>
    <t>Compatible Trundle Bed Part Number</t>
  </si>
  <si>
    <t>Canopy Fabric Included</t>
  </si>
  <si>
    <t>Compatible with Adjustable Bed Base</t>
  </si>
  <si>
    <t>Natural Variation Type</t>
  </si>
  <si>
    <t>Purposeful Distressing Type</t>
  </si>
  <si>
    <t>Supplier Intended and Approved Use</t>
  </si>
  <si>
    <t>Country of Origin - Additional Details</t>
  </si>
  <si>
    <t>Main Wood Joinery Method</t>
  </si>
  <si>
    <t>Kiln-Dried Wood</t>
  </si>
  <si>
    <t>Wood Species</t>
  </si>
  <si>
    <t>Made to Order</t>
  </si>
  <si>
    <t>Minimum Recommended Ceiling Height</t>
  </si>
  <si>
    <t>Adjustable Headboard</t>
  </si>
  <si>
    <t>Licensed Product Category</t>
  </si>
  <si>
    <t>Sports League Name</t>
  </si>
  <si>
    <t>Entertainment Studio</t>
  </si>
  <si>
    <t>Movie / Show Series Name</t>
  </si>
  <si>
    <t>Character Name</t>
  </si>
  <si>
    <t>Corporate Brand</t>
  </si>
  <si>
    <t>Fashion Brand</t>
  </si>
  <si>
    <t>Celebrity Name</t>
  </si>
  <si>
    <t>Sports Team Name</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</si>
  <si>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</si>
  <si>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</si>
  <si>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</si>
  <si>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</si>
  <si>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</si>
  <si>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</si>
  <si>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</si>
  <si>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</si>
  <si>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</si>
  <si>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</si>
  <si>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</si>
  <si>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</si>
  <si>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 xml:space="preserve">Adjustable Components </t>
  </si>
  <si>
    <t>Designer Type</t>
  </si>
  <si>
    <t>Personalization or Monogramming</t>
  </si>
  <si>
    <t>Upholstery Coverage</t>
  </si>
  <si>
    <t>Nailhead Trim</t>
  </si>
  <si>
    <t>Bed Design</t>
  </si>
  <si>
    <t>Finished Back</t>
  </si>
  <si>
    <t>Built-In Desk</t>
  </si>
  <si>
    <t>Composite Wood Product (CWP)</t>
  </si>
  <si>
    <t>CARB Phase II Compliant (formaldehyde emissions)</t>
  </si>
  <si>
    <t>TSCA Title VI Compliant (formaldehyde emissions)</t>
  </si>
  <si>
    <t>CANFER Compliant</t>
  </si>
  <si>
    <t>TAA Compliant</t>
  </si>
  <si>
    <t>SOR/2016-183 Compliant</t>
  </si>
  <si>
    <t>CAL TB 116 Compliant</t>
  </si>
  <si>
    <t>CAL TB 117-2013 Compliant</t>
  </si>
  <si>
    <t>CPSC - 16 CFR 1303 Compliant</t>
  </si>
  <si>
    <t>CPSC - 16 CFR 1632 Compliant</t>
  </si>
  <si>
    <t>CPSC - 16 CFR 1633 Compliant</t>
  </si>
  <si>
    <t>GOLS 3.0 (Global Organic Latex Standard) Certified</t>
  </si>
  <si>
    <t>Grade of GOLS Certification</t>
  </si>
  <si>
    <t>General Certificate of Conformity (GCC)</t>
  </si>
  <si>
    <t>Uniform Packaging and Labeling Regulations (UPLR) Compliant</t>
  </si>
  <si>
    <t>ISTA 1A Certified</t>
  </si>
  <si>
    <t>ISTA 3A or 6A Certified</t>
  </si>
  <si>
    <t>Additional Intended Use For Child</t>
  </si>
  <si>
    <t>Children’s Product Certificate (CPC)</t>
  </si>
  <si>
    <t>CPSC - 15 U.S. Code § 1278a - Children’s Products Containing Lead</t>
  </si>
  <si>
    <t>CPSC - 16 CFR 1500.49 Compliant</t>
  </si>
  <si>
    <t>Minnesota 325F.177 Compliant</t>
  </si>
  <si>
    <t>CPSIA Compliant</t>
  </si>
  <si>
    <t>Canada Product Restriction</t>
  </si>
  <si>
    <t>Reason for Restriction</t>
  </si>
  <si>
    <t>Textile Labelling and Advertising Regulations (C.R.C., c. 1551)</t>
  </si>
  <si>
    <t xml:space="preserve">SOR/2016-194 - Textile Flammability Regulations </t>
  </si>
  <si>
    <t>CPSC - 16 CFR 1500.48 Compliant</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</si>
  <si>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</si>
  <si>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</si>
  <si>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</si>
  <si>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</si>
  <si>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</si>
  <si>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</si>
  <si>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</si>
  <si>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</si>
  <si>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International Certified - Textiles</t>
  </si>
  <si>
    <t>FairTrade International Certified - Cotton</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</si>
  <si>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</si>
  <si>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</si>
  <si>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</si>
  <si>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</si>
  <si>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</si>
  <si>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</si>
  <si>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</si>
  <si>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</si>
  <si>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</si>
  <si>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</si>
  <si>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</si>
  <si>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Responsible Down Standard (RDS) Certified</t>
  </si>
  <si>
    <t>Cradle to Cradle Certifications</t>
  </si>
  <si>
    <t>Cradle to Cradle Certified</t>
  </si>
  <si>
    <t>Cradle to Cradle Material Health Certificate</t>
  </si>
  <si>
    <t>Bluesign Certified</t>
  </si>
  <si>
    <t>DOWNPASS Certified</t>
  </si>
  <si>
    <t>Hazardous Material / Dangerous Goods</t>
  </si>
  <si>
    <t>Proper Shipping Name</t>
  </si>
  <si>
    <t>Hazard Class(es)</t>
  </si>
  <si>
    <t>Packing Group</t>
  </si>
  <si>
    <t>Packing Instructions</t>
  </si>
  <si>
    <t>Special Provisions / Exemptions</t>
  </si>
  <si>
    <t>Hazardous Material Weight</t>
  </si>
  <si>
    <t>UN or ID number</t>
  </si>
  <si>
    <t>CPSC - 16 CFR 1513 Compliant</t>
  </si>
  <si>
    <t>CertiPUR-US Certified</t>
  </si>
  <si>
    <t>GOTS 5.0 (Global Organic Textile Standard) Certified</t>
  </si>
  <si>
    <t>Overall Height - Top to Bottom</t>
  </si>
  <si>
    <t>Overall Width - Side to Side</t>
  </si>
  <si>
    <t>Overall Length - Head to Toe</t>
  </si>
  <si>
    <t>Overall Product Weight</t>
  </si>
  <si>
    <t>Clearance - Floor to Bottom</t>
  </si>
  <si>
    <t>Headboard Height - Top to Bottom</t>
  </si>
  <si>
    <t>Maximum Headboard Height</t>
  </si>
  <si>
    <t>Minimum Headboard Height</t>
  </si>
  <si>
    <t>Headboard Width - Side to Side</t>
  </si>
  <si>
    <t>Headboard Depth - Front to Back</t>
  </si>
  <si>
    <t>Footboard Height - Top to Bottom</t>
  </si>
  <si>
    <t>Footboard Width - Side to Side</t>
  </si>
  <si>
    <t>Footboard Depth - Front to Back</t>
  </si>
  <si>
    <t>Drawer Interior Height - Top to Bottom</t>
  </si>
  <si>
    <t>Drawer Interior Width - Side to Side</t>
  </si>
  <si>
    <t>Drawer Interior Depth - Front to Back</t>
  </si>
  <si>
    <t>Trundle Height - Top to Bottom</t>
  </si>
  <si>
    <t>Trundle Width - Side to Side</t>
  </si>
  <si>
    <t>Trundle Length - Head to Toe</t>
  </si>
  <si>
    <t>Folded Height - Top to Bottom</t>
  </si>
  <si>
    <t>Overall Folded Width - Side to Side</t>
  </si>
  <si>
    <t>Folded Depth - Front to Back</t>
  </si>
  <si>
    <t>Storage/Compartment Height - Top to Bottom</t>
  </si>
  <si>
    <t>Mattress Thickness - Top to Bottom</t>
  </si>
  <si>
    <t>Leg Height- Top to Bottom</t>
  </si>
  <si>
    <t>Leg Width - Side to Side</t>
  </si>
  <si>
    <t>Recommended Box Spring Height</t>
  </si>
  <si>
    <t>Recommended Mattress Thickness</t>
  </si>
  <si>
    <t>Assembly Required</t>
  </si>
  <si>
    <t>Level of Assembly</t>
  </si>
  <si>
    <t>Suggested Number of People for Assembly/Install</t>
  </si>
  <si>
    <t>Estimated Time to Set Up</t>
  </si>
  <si>
    <t>Installation Required</t>
  </si>
  <si>
    <t>Eligible for Replacement Parts</t>
  </si>
  <si>
    <t>Additional Tools Required (Not Included)</t>
  </si>
  <si>
    <t>Eligible for Hardware Packs</t>
  </si>
  <si>
    <t>Avoid Power Tools</t>
  </si>
  <si>
    <t>Assembly / Installation Steps Required</t>
  </si>
  <si>
    <t>Commercial Warranty</t>
  </si>
  <si>
    <t>Commercial Warranty Length</t>
  </si>
  <si>
    <t>Product Warranty</t>
  </si>
  <si>
    <t>Warranty Length</t>
  </si>
  <si>
    <t>Full or Limited Warranty</t>
  </si>
  <si>
    <t>Warranty Details</t>
  </si>
  <si>
    <t>What is the size of the mattress / compatible mattress size?</t>
  </si>
  <si>
    <t>What is the material used to construct the frame? Select All that Apply. NOTE: This refers to the MAIN MATERIALS of the frame only. Screws/Bolts or other Metal fasteners do not qualify as Metal.</t>
  </si>
  <si>
    <t>What type of finish application was used on this metal?</t>
  </si>
  <si>
    <t>What type of manufactured wood was used to construct this product?</t>
  </si>
  <si>
    <t>Is any part of the bed upholstered?</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</si>
  <si>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</si>
  <si>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</si>
  <si>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has been tagged as genuine leather, what is the type of leather?</t>
  </si>
  <si>
    <t>What is the material used to fill the upholstery? Please select the option that is most applicable.</t>
  </si>
  <si>
    <t>Please specify the type of bird feathers used as fill material.</t>
  </si>
  <si>
    <t>If the item has been tagged as faux leather, what is the type of leather?</t>
  </si>
  <si>
    <t>Is a box spring (foundation) required for the proper usage of this bed?</t>
  </si>
  <si>
    <t>If the bed requires a box spring, is it included?</t>
  </si>
  <si>
    <t>If slats are included how many slats are included? If the mattress sits on a completely solid surface, input 0.</t>
  </si>
  <si>
    <t>If slats are included please specify what material the slats have.</t>
  </si>
  <si>
    <t>Are there additional legs in the center of the bed to help support the weight of the mattress?</t>
  </si>
  <si>
    <t>If the bed has center support legs, how many does it have?</t>
  </si>
  <si>
    <t>Does this product have legs?</t>
  </si>
  <si>
    <t>[Pounds] What is the maximum weight capacity of the product in pounds? Please enter just the number (i.e., 45.5) as all answers will be interpreted in pounds.</t>
  </si>
  <si>
    <t>Is a mattress included with this product?</t>
  </si>
  <si>
    <t>If a mattress is included, what is the core construction?</t>
  </si>
  <si>
    <t>Does this product include a headboard? If the bed is a Murphy Bed and does not fall to the side, tag ‘Headboard Included’ as Yes.</t>
  </si>
  <si>
    <t>What is the shape of the headboard? Select only one option.</t>
  </si>
  <si>
    <t>Are there lights in the headboard?</t>
  </si>
  <si>
    <t>Does this product include a footboard?</t>
  </si>
  <si>
    <t>Is there any bed storage included?</t>
  </si>
  <si>
    <t>How many storage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</si>
  <si>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</si>
  <si>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trundle bed included?</t>
  </si>
  <si>
    <t>If NOT included in the purchase of this product, please provide the part number of the compatible Trundle Bed for the product. If the Trundle Bed IS included, please mark this tag N/A.</t>
  </si>
  <si>
    <t>Is the canopy fabric included?</t>
  </si>
  <si>
    <t>Is this product compatible with an adjustable bed?</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</si>
  <si>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</si>
  <si>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</si>
  <si>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</si>
  <si>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</si>
  <si>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</si>
  <si>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</si>
  <si>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</si>
  <si>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</si>
  <si>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What is the recommended ceiling height to accommodate the fully assembled structure?</t>
  </si>
  <si>
    <t>Does this bed have an adjustable headboard?</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</si>
  <si>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</si>
  <si>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</si>
  <si>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</si>
  <si>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</si>
  <si>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</si>
  <si>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</si>
  <si>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</si>
  <si>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</si>
  <si>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</si>
  <si>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What is the pattern of the product? If there is more than one pattern, please select all that apply.</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</si>
  <si>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</si>
  <si>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</si>
  <si>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</si>
  <si>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</si>
  <si>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</si>
  <si>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</si>
  <si>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</si>
  <si>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</si>
  <si>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</si>
  <si>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</si>
  <si>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</si>
  <si>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</si>
  <si>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Select all product components that can be adjusted</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</si>
  <si>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</si>
  <si>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</si>
  <si>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</si>
  <si>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level of upholstery on this product? If the only part of the product that is not upholstered are the legs, please select 'Fully Upholstered.'</t>
  </si>
  <si>
    <t>If the product is upholstered, is it tufted? (A tuft is a gathered section of fabric, secured by a button, that creates a 3D cushioned effect.)</t>
  </si>
  <si>
    <t>Does the product have nailhead trim?</t>
  </si>
  <si>
    <t>Is this product unfinished (no paint, stain, or varnish)?</t>
  </si>
  <si>
    <t>What is the design of this bed?</t>
  </si>
  <si>
    <t>Does this product have a "finished" back, meaning that the back is stained, colored or otherwise finished? (eg, may be fully finished so item can "float" in room)</t>
  </si>
  <si>
    <t>Does the bed have a built in desk?</t>
  </si>
  <si>
    <t>What is the color of the product?</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</si>
  <si>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</si>
  <si>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</si>
  <si>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</si>
  <si>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</si>
  <si>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Does this product meet all of the guidelines put forth in the Trade Agreements Act (19 U.S.C. &amp; 2501-2581)? Please note that a No answer will not restrict products from sale.</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</si>
  <si>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</si>
  <si>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</si>
  <si>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</si>
  <si>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</si>
  <si>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16 CFR 1632, the U.S. CPSC standard for flammability resistance of mattresses and mattress pads?</t>
  </si>
  <si>
    <t>Is this product compliant with 16 CFR 1633, the U.S. CPSC standard for flammability resistance of mattress sets?</t>
  </si>
  <si>
    <t>Is this product or some of its latex components certified to GOLS 3.0 (Global Organic Latex Standard)?</t>
  </si>
  <si>
    <t>Please select the Grade of GOLS Certification.</t>
  </si>
  <si>
    <t>Does this product have a General Certificate of Conformity (GCC), as required by the U.S. CPSC for certain product classes?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</si>
  <si>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</si>
  <si>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the packaging for this SKU ISTA 1A Certified?</t>
  </si>
  <si>
    <t>Is the packaging for this SKU ISTA 3A or 6A Certified?</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</si>
  <si>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</si>
  <si>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</si>
  <si>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</si>
  <si>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</si>
  <si>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</si>
  <si>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compliant with the CPSIA (Consumer Product Safety Improvement Act), as set in place by the CPSC (Consumer Product Safety Commission)?
Please note: A No answer to this question will prevent this item from being listed for sale.</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</si>
  <si>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</si>
  <si>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</si>
  <si>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</si>
  <si>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</si>
  <si>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compliant with 16 CFR 1500.48, the U.S. CPSC safety standard for sharp points in toys and children's products?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</si>
  <si>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</si>
  <si>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</si>
  <si>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</si>
  <si>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</si>
  <si>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</si>
  <si>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</si>
  <si>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</si>
  <si>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</si>
  <si>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</si>
  <si>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</si>
  <si>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</si>
  <si>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</si>
  <si>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</si>
  <si>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</si>
  <si>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</si>
  <si>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</si>
  <si>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</si>
  <si>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</si>
  <si>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</si>
  <si>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</si>
  <si>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</si>
  <si>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</si>
  <si>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</si>
  <si>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</si>
  <si>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</si>
  <si>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</si>
  <si>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the down in this product DOWNPASS certified ?</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</si>
  <si>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</si>
  <si>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</si>
  <si>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</si>
  <si>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</si>
  <si>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</si>
  <si>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</si>
  <si>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</si>
  <si>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</si>
  <si>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Is this product compliant with 16 CFR 1513, the U.S. CPSC safety standard for children's bunk beds?
Please note: A No answer to this question will prevent this item from being listed for sale.</t>
  </si>
  <si>
    <t>Does this product use CertiPUR-US certified foam?</t>
  </si>
  <si>
    <t>Is this product or some of its components compliant with GOTS 5.0 (Global Organic Textile Standard)?</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</si>
  <si>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</si>
  <si>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</si>
  <si>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Overall length of the product (head to toe). Please enter just the number (i.e. 45.5) as all answers will be interpreted in inches.</t>
  </si>
  <si>
    <t>[Pounds] What is the total weight of this product once assembled? Please enter just the number (i.e. 45.5) as all answers will be interpreted in pounds.</t>
  </si>
  <si>
    <t xml:space="preserve">[Inches] What is the clearance for this product from floor to bottom, in inches? This is the distance between the bottom of the product to the floor. Please enter just the number (e.g. 45.5) as all answers will be interpreted in inches. </t>
  </si>
  <si>
    <t>[Inches] What is the overall height of the headboard from top to bottom, in inches? Please enter just the number (e.g. 45.5) as all answers will be interpreted in inches.</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</si>
  <si>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</si>
  <si>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</si>
  <si>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</si>
  <si>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</si>
  <si>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</si>
  <si>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</si>
  <si>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</si>
  <si>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</si>
  <si>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</si>
  <si>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</si>
  <si>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[Inches] What is the height of the trundle bed from top to bottom (not including mattress) in inches? Please enter just the number (e.g. 45.5) as all answers will be interpreted in inches.</t>
  </si>
  <si>
    <t>[Inches] What is the width of the trundle bed from side to side (not including the mattress) in inches? Please enter just the number (e.g. as 45.5) as all answers will be interpreted in inches.</t>
  </si>
  <si>
    <t>[Inches] What is the length of the trundle bed from head to toe (not including mattress) in inches? Please enter just the number (e.g. 45.5) as all answers will be interpreted in inches.</t>
  </si>
  <si>
    <t>[Inches] What is the height of the product, when folded, from top to bottom, in inches? Please enter just the number (e.g. 45.5) as all answers will be interpreted in inches.</t>
  </si>
  <si>
    <t>Width of the chair when fully folded. Please enter just the number (i.e. 45.5) as all answers will be interpreted in inches.</t>
  </si>
  <si>
    <t>[Inches] What is the depth of the product, when folded, from front to back, in inches? Please enter just the number (e.g. 45.5) as all answers will be interpreted in inches.</t>
  </si>
  <si>
    <t>[Inches] What is the height of the storage/compartment from top to bottom, in inches? If multiple storage heights exist, please enter the most frequently occurring storage height. All additional storage heights should be added as dimensions feature bullets. Please enter just the number (e.g. 45.5) as all answers will be interpreted in inches.</t>
  </si>
  <si>
    <t>[Inches] What is the overall thickness of the mattress from top to bottom, in inches? Please enter just the number (e.g. 45.5) as all answers will be interpreted in inches.</t>
  </si>
  <si>
    <t>[Inches] Overall height of the bed legs (top to bottom in inches. Please enter just the number (i.e. 8.5) as all answers will be interpreted in inches.</t>
  </si>
  <si>
    <t>[Inches] What is the width of each leg from side to side (for circular legs, the diameter), in inches? Please enter just the number (e.g. 45.5) as all answers will be interpreted in inches.</t>
  </si>
  <si>
    <t>What is the recommended height for a box spring for this bed?</t>
  </si>
  <si>
    <t>[Inches] What is the recommended thickness for a mattress for this bed, in inches? Please enter just the number (e.g. 45.5) as all answers will be interpreted in inches.</t>
  </si>
  <si>
    <t>Does the product require any form of assembly prior to use as intended?</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</si>
  <si>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</si>
  <si>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</si>
  <si>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</si>
  <si>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Does this product require any form of installation (including mounting) prior to use as intended?</t>
  </si>
  <si>
    <t>Does this item have replaceable parts? 
(Used internally as a preferred resolution for damage / missing part incidents)</t>
  </si>
  <si>
    <t>What additional tools will the customer need to set-up this product that are NOT included with purchase?</t>
  </si>
  <si>
    <t>Does this item come with a hardware pack? (Used internally as a preferred resolution for missing part incidents)</t>
  </si>
  <si>
    <t>Should power tools be avoided/ not recommended when setting up this product?</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</si>
  <si>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</si>
  <si>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</si>
  <si>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</si>
  <si>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</si>
  <si>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</si>
  <si>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</si>
  <si>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</si>
  <si>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California King; Extra-long Twin; Full / Double; King; Queen; Twin; Full XL; Super Single; RV King; Short Queen; Antique / Three Quarter; Split California King; Short Full; Split King; California Queen; Split Queen</t>
  </si>
  <si>
    <t>Please choose from the following: Manufactured Wood; Solid + Manufactured Wood; Solid Wood; Metal; Wicker/Rattan; Nickel; Aluminum; Iron; Steel; Stainless Steel; Brass; Copper; Cane; Raffia</t>
  </si>
  <si>
    <t>Please choose from the following: Powder Coated; Brushed; Bronzed; Chrome; Rust; Matte; Hammered; Satin; Polished; Oil Rubbed</t>
  </si>
  <si>
    <t>Please choose from the following: Particle Board/Chipboard; MDF; Plywood/Laminate Board</t>
  </si>
  <si>
    <t>Yes or No</t>
  </si>
  <si>
    <t>Please choose from the following: Chenille; 100% Cotton; 100% Polyester; Velvet; Genuine Leather; Microfiber/Microsuede; Faux leather; 100% Linen; Polyester Blend; Leather Match; Acrylic; Canvas; Cotton Blend; Corduroy; Crypton®; Denim; Faux Fur; Genuine Fur; Linen Blend; Nylon; Revolution Performance Fabrics®; Polypropylene/Olefin; Rayon/Viscose; Silk; Sunbrella®; Cotton Twill; Polyester Twill; Wool</t>
  </si>
  <si>
    <t>Text</t>
  </si>
  <si>
    <t>Please choose from the following: Top Grain Leather; Split Grain Leather; Full Grain Leather; Nubuck; Suede; Cowhide</t>
  </si>
  <si>
    <t>Please choose from the following: Foam; Down; Polyester; Pellets/Beads; Synthetic fiber; Cotton; Feather</t>
  </si>
  <si>
    <t>Please choose from the following: Waterfowl; Landfowl</t>
  </si>
  <si>
    <t>Please choose from the following: Bonded Leather; Bicast Leather; PU; Vinyl; PVC; Shagreen Embossed</t>
  </si>
  <si>
    <t>Number</t>
  </si>
  <si>
    <t>Please choose from the following: Manufactured Wood; Solid + Manufactured Wood; Solid Wood; Metal</t>
  </si>
  <si>
    <t>Decimal</t>
  </si>
  <si>
    <t>Please choose from the following: Memory foam; Gel memory foam; Latex</t>
  </si>
  <si>
    <t>Please choose from the following: Rectangular; Camelback; Portman; Arched; Scooped; Stepped; Beveled; Other</t>
  </si>
  <si>
    <t>Please choose from the following: Drawers; Shelves; Lift Up Storage; Footboard Storage Bench; None; Cabinet</t>
  </si>
  <si>
    <t>Please choose from the following: Natural Wood Grain Color Variation; Weathered Steel; No Natural Variation; Live Edge; Wood Knots; Natural Stone Color Variation</t>
  </si>
  <si>
    <t>Please choose from the following: Wood Scoring &amp; Rub Through; Wormholes; Distressed Metal; Coat/Paint Distressing; No Distressing</t>
  </si>
  <si>
    <t>Please choose from the following: Residential Use; Non Residential Use</t>
  </si>
  <si>
    <t>Please choose from the following: Product of Canada; Made In Canada; Made in USA; Made in USA of Imported Materials</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</si>
  <si>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</si>
  <si>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</si>
  <si>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</si>
  <si>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</si>
  <si>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</si>
  <si>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</si>
  <si>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</si>
  <si>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</si>
  <si>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</si>
  <si>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</si>
  <si>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</si>
  <si>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Striped; Plaid; Chevron; Damask; Paisley; Geometric; Abstract; Gingham; Animal Print; Camouflage; Polka Dots; Ikat; Houndstooth; Toile; Patchwork; Ombre; Checkered; Floral; Argyle; Solid Color; No Pattern; Trellis; Starburst; Marble; Brick; Geometric Shapes; Irish Chain; Chevron / Zig Zag; Wood &amp; Shiplap; Clear; Stone; Drunkard's Path; Dots</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</si>
  <si>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</si>
  <si>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</si>
  <si>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</si>
  <si>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</si>
  <si>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</si>
  <si>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</si>
  <si>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</si>
  <si>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</si>
  <si>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</si>
  <si>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Armrest; Footrest; Headrest; Canopy; Pillow-tilt; Shelf; Foot Segment; Rack; Lumbar Support; Head Segment; Sofa; Corner Chair; Mirror; Armchair; Interior Shelf; Armless Chair; Handle; Loveseat; Chaise; Divider; Cuddler; One Armed Chair; Exterior Shelf</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</si>
  <si>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E. Barber and J. Osgerby; Sean Lavin; Neri &amp; Hu; Flemming Lassen; Mogens Lassen; Paloma Contreras; Alicia Engman; Meneghello Paolelli; G. DeBrekht; Zeki Muren; Corey Damen Jenkins; Garcia Cumini; Charlotte Moss</t>
  </si>
  <si>
    <t>Please choose from the following: Celebrity; License; In-House; Factory</t>
  </si>
  <si>
    <t>Please choose from the following: Partially Upholstered; Fully Upholstered; Not Upholstered</t>
  </si>
  <si>
    <t>Please choose from the following: Slat Headboard Design; Wingback; Sleigh; Open-Frame; Bookcase; Spindle; TV Bed; Panel Headboard Design; Four Poster; Standard; Murphy; Canopy</t>
  </si>
  <si>
    <t>Please choose from the following: Blue; Black; Brown; White; Green; Gray; Red; Beige; Yellow; Pink; Orange; Purple; Silver; Gold; Clear; Cream; Ivory; Tan; Teal; Navy</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</si>
  <si>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</si>
  <si>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</si>
  <si>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</si>
  <si>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</si>
  <si>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</si>
  <si>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</si>
  <si>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Standard Height; Low Profile</t>
  </si>
  <si>
    <t>Please choose from the following: No Assembly Needed; Minimal Assembly Needed; Full Assembly Needed</t>
  </si>
  <si>
    <t>Please choose from the following: All Tools Included; Screwdriver; Allen Wrench; Adjustable Wrench; Socket Wrench; Power Drill; Hammer; Pliers; Ratchet; Utility Knife; Saw; Tape Measure; Mallet; Level; Tool Free Assembly; Utility Saw;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Wire Cap; Tape Measure; Hammer / Mallet; Screws</t>
  </si>
  <si>
    <t>Please choose from the following: Indoor Wall Mounting; Basic Assembly; Outdoor Wall Mounting; Behind-the-wall Plumbing; Behind-the-wall Gas; Behind-the-wall Electric; Ceiling Mounted; Outdoor Electric; Front-of-wall Electric; Full Outdoor Furniture Assembly; Full Outdoor Structure Assembly; Front-of-wall Plumbing; Full Indoor Furniture Assembly; Digging</t>
  </si>
  <si>
    <t>Please choose from the following: 4 Years; 30 Days; 60 Days; 90 Days; 6 Months; 1 Year; 2 Years; 3 Years; 5 Years; 10 Years; 20 Years; 25 Years; Lifetime; Warranty length varies by part; 15 Years</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</si>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</sst>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IL780"/>
  <sheetViews>
    <sheetView tabSelected="1" workbookViewId="0" zoomScaleNormal="219" showGridLines="true" showRowColHeaders="1">
      <pane ySplit="5" topLeftCell="A6" activePane="bottomLeft" state="frozen"/>
      <selection pane="bottomLeft" activeCell="IL5" sqref="IL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s>
  <sheetData>
    <row r="1" spans="1:246"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row>
    <row r="2" spans="1:246" customHeight="1" ht="12.75">
      <c r="A2" s="13" t="s">
        <v>229</v>
      </c>
      <c r="B2" s="10" t="s">
        <v>230</v>
      </c>
      <c r="C2" s="10" t="s">
        <v>230</v>
      </c>
      <c r="D2" s="13" t="s">
        <v>229</v>
      </c>
      <c r="E2" s="13" t="s">
        <v>229</v>
      </c>
      <c r="F2" s="10" t="s">
        <v>230</v>
      </c>
      <c r="G2" s="73" t="s">
        <v>230</v>
      </c>
      <c r="H2" s="10" t="s">
        <v>230</v>
      </c>
      <c r="I2" s="13" t="s">
        <v>229</v>
      </c>
      <c r="J2" s="13" t="s">
        <v>229</v>
      </c>
      <c r="K2" s="10" t="s">
        <v>230</v>
      </c>
      <c r="L2" s="10" t="s">
        <v>230</v>
      </c>
      <c r="M2" s="10" t="s">
        <v>230</v>
      </c>
      <c r="N2" s="13" t="s">
        <v>229</v>
      </c>
      <c r="O2" s="10" t="s">
        <v>230</v>
      </c>
      <c r="P2" s="10" t="s">
        <v>230</v>
      </c>
      <c r="Q2" s="10" t="s">
        <v>230</v>
      </c>
      <c r="R2" s="10" t="s">
        <v>230</v>
      </c>
      <c r="S2" s="13" t="s">
        <v>229</v>
      </c>
      <c r="T2" s="13" t="s">
        <v>229</v>
      </c>
      <c r="U2" s="13" t="s">
        <v>229</v>
      </c>
      <c r="V2" s="13" t="s">
        <v>229</v>
      </c>
      <c r="W2" s="10" t="s">
        <v>230</v>
      </c>
      <c r="X2" s="10" t="s">
        <v>230</v>
      </c>
      <c r="Y2" s="13" t="s">
        <v>229</v>
      </c>
      <c r="Z2" s="13" t="s">
        <v>229</v>
      </c>
      <c r="AA2" s="10" t="s">
        <v>230</v>
      </c>
      <c r="AB2" s="11" t="s">
        <v>231</v>
      </c>
      <c r="AC2" s="10" t="s">
        <v>230</v>
      </c>
      <c r="AD2" s="10" t="s">
        <v>230</v>
      </c>
      <c r="AE2" s="13" t="s">
        <v>229</v>
      </c>
      <c r="AF2" s="13" t="s">
        <v>229</v>
      </c>
      <c r="AG2" s="13" t="s">
        <v>229</v>
      </c>
      <c r="AH2" s="10" t="s">
        <v>230</v>
      </c>
      <c r="AI2" s="10" t="s">
        <v>230</v>
      </c>
      <c r="AJ2" s="10" t="s">
        <v>230</v>
      </c>
      <c r="AK2" s="10" t="s">
        <v>230</v>
      </c>
      <c r="AL2" s="10" t="s">
        <v>230</v>
      </c>
      <c r="AM2" s="11" t="s">
        <v>231</v>
      </c>
      <c r="AN2" s="11" t="s">
        <v>231</v>
      </c>
      <c r="AO2" s="11" t="s">
        <v>231</v>
      </c>
      <c r="AP2" s="11" t="s">
        <v>231</v>
      </c>
      <c r="AQ2" s="11" t="s">
        <v>231</v>
      </c>
      <c r="AR2" s="11" t="s">
        <v>231</v>
      </c>
      <c r="AS2" s="11" t="s">
        <v>231</v>
      </c>
      <c r="AT2" s="11" t="s">
        <v>231</v>
      </c>
      <c r="AU2" s="13" t="s">
        <v>229</v>
      </c>
      <c r="AV2" s="10" t="s">
        <v>230</v>
      </c>
      <c r="AW2" s="13" t="s">
        <v>229</v>
      </c>
      <c r="AX2" s="13" t="s">
        <v>229</v>
      </c>
      <c r="AY2" s="13" t="s">
        <v>229</v>
      </c>
      <c r="AZ2" s="13" t="s">
        <v>229</v>
      </c>
      <c r="BA2" s="13" t="s">
        <v>229</v>
      </c>
      <c r="BB2" s="13" t="s">
        <v>229</v>
      </c>
      <c r="BC2" s="13" t="s">
        <v>229</v>
      </c>
      <c r="BD2" s="13" t="s">
        <v>229</v>
      </c>
      <c r="BE2" s="13" t="s">
        <v>229</v>
      </c>
      <c r="BF2" s="13" t="s">
        <v>229</v>
      </c>
      <c r="BG2" s="13" t="s">
        <v>229</v>
      </c>
      <c r="BH2" s="70" t="s">
        <v>231</v>
      </c>
      <c r="BI2" s="87" t="s">
        <v>230</v>
      </c>
      <c r="BJ2" s="88" t="s">
        <v>230</v>
      </c>
      <c r="BK2" s="89" t="s">
        <v>232</v>
      </c>
      <c r="BL2" s="89" t="s">
        <v>232</v>
      </c>
      <c r="BM2" s="88" t="s">
        <v>230</v>
      </c>
      <c r="BN2" s="89" t="s">
        <v>233</v>
      </c>
      <c r="BO2" s="89" t="s">
        <v>233</v>
      </c>
      <c r="BP2" s="89" t="s">
        <v>232</v>
      </c>
      <c r="BQ2" s="89" t="s">
        <v>232</v>
      </c>
      <c r="BR2" s="89" t="s">
        <v>232</v>
      </c>
      <c r="BS2" s="89" t="s">
        <v>232</v>
      </c>
      <c r="BT2" s="88" t="s">
        <v>230</v>
      </c>
      <c r="BU2" s="89" t="s">
        <v>233</v>
      </c>
      <c r="BV2" s="89" t="s">
        <v>233</v>
      </c>
      <c r="BW2" s="89" t="s">
        <v>233</v>
      </c>
      <c r="BX2" s="89" t="s">
        <v>233</v>
      </c>
      <c r="BY2" s="89" t="s">
        <v>232</v>
      </c>
      <c r="BZ2" s="89" t="s">
        <v>232</v>
      </c>
      <c r="CA2" s="89" t="s">
        <v>233</v>
      </c>
      <c r="CB2" s="88" t="s">
        <v>230</v>
      </c>
      <c r="CC2" s="89" t="s">
        <v>232</v>
      </c>
      <c r="CD2" s="88" t="s">
        <v>230</v>
      </c>
      <c r="CE2" s="89" t="s">
        <v>232</v>
      </c>
      <c r="CF2" s="89" t="s">
        <v>233</v>
      </c>
      <c r="CG2" s="89" t="s">
        <v>233</v>
      </c>
      <c r="CH2" s="89" t="s">
        <v>233</v>
      </c>
      <c r="CI2" s="89" t="s">
        <v>232</v>
      </c>
      <c r="CJ2" s="89" t="s">
        <v>232</v>
      </c>
      <c r="CK2" s="89" t="s">
        <v>233</v>
      </c>
      <c r="CL2" s="89" t="s">
        <v>232</v>
      </c>
      <c r="CM2" s="89" t="s">
        <v>232</v>
      </c>
      <c r="CN2" s="89" t="s">
        <v>233</v>
      </c>
      <c r="CO2" s="89" t="s">
        <v>232</v>
      </c>
      <c r="CP2" s="89" t="s">
        <v>232</v>
      </c>
      <c r="CQ2" s="88" t="s">
        <v>230</v>
      </c>
      <c r="CR2" s="89" t="s">
        <v>232</v>
      </c>
      <c r="CS2" s="89" t="s">
        <v>232</v>
      </c>
      <c r="CT2" s="89" t="s">
        <v>232</v>
      </c>
      <c r="CU2" s="89" t="s">
        <v>233</v>
      </c>
      <c r="CV2" s="89" t="s">
        <v>233</v>
      </c>
      <c r="CW2" s="89" t="s">
        <v>232</v>
      </c>
      <c r="CX2" s="89" t="s">
        <v>232</v>
      </c>
      <c r="CY2" s="89" t="s">
        <v>232</v>
      </c>
      <c r="CZ2" s="89" t="s">
        <v>232</v>
      </c>
      <c r="DA2" s="89" t="s">
        <v>232</v>
      </c>
      <c r="DB2" s="89" t="s">
        <v>232</v>
      </c>
      <c r="DC2" s="89" t="s">
        <v>232</v>
      </c>
      <c r="DD2" s="89" t="s">
        <v>232</v>
      </c>
      <c r="DE2" s="89" t="s">
        <v>232</v>
      </c>
      <c r="DF2" s="89" t="s">
        <v>232</v>
      </c>
      <c r="DG2" s="89" t="s">
        <v>232</v>
      </c>
      <c r="DH2" s="88" t="s">
        <v>230</v>
      </c>
      <c r="DI2" s="89" t="s">
        <v>232</v>
      </c>
      <c r="DJ2" s="89" t="s">
        <v>232</v>
      </c>
      <c r="DK2" s="89" t="s">
        <v>232</v>
      </c>
      <c r="DL2" s="89" t="s">
        <v>232</v>
      </c>
      <c r="DM2" s="89" t="s">
        <v>232</v>
      </c>
      <c r="DN2" s="89" t="s">
        <v>232</v>
      </c>
      <c r="DO2" s="89" t="s">
        <v>232</v>
      </c>
      <c r="DP2" s="89" t="s">
        <v>232</v>
      </c>
      <c r="DQ2" s="89" t="s">
        <v>232</v>
      </c>
      <c r="DR2" s="89" t="s">
        <v>232</v>
      </c>
      <c r="DS2" s="89" t="s">
        <v>232</v>
      </c>
      <c r="DT2" s="89" t="s">
        <v>232</v>
      </c>
      <c r="DU2" s="89" t="s">
        <v>232</v>
      </c>
      <c r="DV2" s="89" t="s">
        <v>233</v>
      </c>
      <c r="DW2" s="89" t="s">
        <v>232</v>
      </c>
      <c r="DX2" s="89" t="s">
        <v>232</v>
      </c>
      <c r="DY2" s="89" t="s">
        <v>233</v>
      </c>
      <c r="DZ2" s="89" t="s">
        <v>233</v>
      </c>
      <c r="EA2" s="89" t="s">
        <v>232</v>
      </c>
      <c r="EB2" s="89" t="s">
        <v>232</v>
      </c>
      <c r="EC2" s="88" t="s">
        <v>230</v>
      </c>
      <c r="ED2" s="89" t="s">
        <v>232</v>
      </c>
      <c r="EE2" s="89" t="s">
        <v>232</v>
      </c>
      <c r="EF2" s="89" t="s">
        <v>232</v>
      </c>
      <c r="EG2" s="88" t="s">
        <v>230</v>
      </c>
      <c r="EH2" s="90" t="s">
        <v>231</v>
      </c>
      <c r="EI2" s="90" t="s">
        <v>231</v>
      </c>
      <c r="EJ2" s="90" t="s">
        <v>231</v>
      </c>
      <c r="EK2" s="88" t="s">
        <v>230</v>
      </c>
      <c r="EL2" s="88" t="s">
        <v>230</v>
      </c>
      <c r="EM2" s="88" t="s">
        <v>230</v>
      </c>
      <c r="EN2" s="88" t="s">
        <v>230</v>
      </c>
      <c r="EO2" s="88" t="s">
        <v>230</v>
      </c>
      <c r="EP2" s="88" t="s">
        <v>230</v>
      </c>
      <c r="EQ2" s="88" t="s">
        <v>230</v>
      </c>
      <c r="ER2" s="89" t="s">
        <v>233</v>
      </c>
      <c r="ES2" s="89" t="s">
        <v>233</v>
      </c>
      <c r="ET2" s="88" t="s">
        <v>230</v>
      </c>
      <c r="EU2" s="88" t="s">
        <v>230</v>
      </c>
      <c r="EV2" s="88" t="s">
        <v>230</v>
      </c>
      <c r="EW2" s="89" t="s">
        <v>232</v>
      </c>
      <c r="EX2" s="88" t="s">
        <v>230</v>
      </c>
      <c r="EY2" s="88" t="s">
        <v>230</v>
      </c>
      <c r="EZ2" s="88" t="s">
        <v>230</v>
      </c>
      <c r="FA2" s="88" t="s">
        <v>230</v>
      </c>
      <c r="FB2" s="88" t="s">
        <v>230</v>
      </c>
      <c r="FC2" s="88" t="s">
        <v>230</v>
      </c>
      <c r="FD2" s="88" t="s">
        <v>230</v>
      </c>
      <c r="FE2" s="90" t="s">
        <v>231</v>
      </c>
      <c r="FF2" s="88" t="s">
        <v>230</v>
      </c>
      <c r="FG2" s="88" t="s">
        <v>230</v>
      </c>
      <c r="FH2" s="88" t="s">
        <v>230</v>
      </c>
      <c r="FI2" s="88" t="s">
        <v>230</v>
      </c>
      <c r="FJ2" s="89" t="s">
        <v>233</v>
      </c>
      <c r="FK2" s="89" t="s">
        <v>233</v>
      </c>
      <c r="FL2" s="89" t="s">
        <v>233</v>
      </c>
      <c r="FM2" s="89" t="s">
        <v>233</v>
      </c>
      <c r="FN2" s="89" t="s">
        <v>233</v>
      </c>
      <c r="FO2" s="89" t="s">
        <v>233</v>
      </c>
      <c r="FP2" s="89" t="s">
        <v>233</v>
      </c>
      <c r="FQ2" s="89" t="s">
        <v>233</v>
      </c>
      <c r="FR2" s="89" t="s">
        <v>233</v>
      </c>
      <c r="FS2" s="89" t="s">
        <v>233</v>
      </c>
      <c r="FT2" s="89" t="s">
        <v>233</v>
      </c>
      <c r="FU2" s="89" t="s">
        <v>233</v>
      </c>
      <c r="FV2" s="89" t="s">
        <v>233</v>
      </c>
      <c r="FW2" s="89" t="s">
        <v>233</v>
      </c>
      <c r="FX2" s="89" t="s">
        <v>233</v>
      </c>
      <c r="FY2" s="89" t="s">
        <v>233</v>
      </c>
      <c r="FZ2" s="89" t="s">
        <v>233</v>
      </c>
      <c r="GA2" s="89" t="s">
        <v>233</v>
      </c>
      <c r="GB2" s="89" t="s">
        <v>233</v>
      </c>
      <c r="GC2" s="89" t="s">
        <v>233</v>
      </c>
      <c r="GD2" s="89" t="s">
        <v>233</v>
      </c>
      <c r="GE2" s="89" t="s">
        <v>233</v>
      </c>
      <c r="GF2" s="89" t="s">
        <v>233</v>
      </c>
      <c r="GG2" s="89" t="s">
        <v>233</v>
      </c>
      <c r="GH2" s="89" t="s">
        <v>233</v>
      </c>
      <c r="GI2" s="89" t="s">
        <v>233</v>
      </c>
      <c r="GJ2" s="89" t="s">
        <v>232</v>
      </c>
      <c r="GK2" s="89" t="s">
        <v>232</v>
      </c>
      <c r="GL2" s="89" t="s">
        <v>232</v>
      </c>
      <c r="GM2" s="89" t="s">
        <v>232</v>
      </c>
      <c r="GN2" s="89" t="s">
        <v>232</v>
      </c>
      <c r="GO2" s="89" t="s">
        <v>232</v>
      </c>
      <c r="GP2" s="89" t="s">
        <v>232</v>
      </c>
      <c r="GQ2" s="89" t="s">
        <v>232</v>
      </c>
      <c r="GR2" s="88" t="s">
        <v>230</v>
      </c>
      <c r="GS2" s="89" t="s">
        <v>233</v>
      </c>
      <c r="GT2" s="89" t="s">
        <v>233</v>
      </c>
      <c r="GU2" s="88" t="s">
        <v>230</v>
      </c>
      <c r="GV2" s="88" t="s">
        <v>230</v>
      </c>
      <c r="GW2" s="88" t="s">
        <v>230</v>
      </c>
      <c r="GX2" s="89" t="s">
        <v>232</v>
      </c>
      <c r="GY2" s="89" t="s">
        <v>232</v>
      </c>
      <c r="GZ2" s="89" t="s">
        <v>232</v>
      </c>
      <c r="HA2" s="89" t="s">
        <v>232</v>
      </c>
      <c r="HB2" s="89" t="s">
        <v>232</v>
      </c>
      <c r="HC2" s="89" t="s">
        <v>232</v>
      </c>
      <c r="HD2" s="89" t="s">
        <v>232</v>
      </c>
      <c r="HE2" s="89" t="s">
        <v>232</v>
      </c>
      <c r="HF2" s="89" t="s">
        <v>232</v>
      </c>
      <c r="HG2" s="89" t="s">
        <v>232</v>
      </c>
      <c r="HH2" s="89" t="s">
        <v>232</v>
      </c>
      <c r="HI2" s="89" t="s">
        <v>232</v>
      </c>
      <c r="HJ2" s="89" t="s">
        <v>232</v>
      </c>
      <c r="HK2" s="89" t="s">
        <v>232</v>
      </c>
      <c r="HL2" s="89" t="s">
        <v>232</v>
      </c>
      <c r="HM2" s="89" t="s">
        <v>232</v>
      </c>
      <c r="HN2" s="89" t="s">
        <v>232</v>
      </c>
      <c r="HO2" s="89" t="s">
        <v>232</v>
      </c>
      <c r="HP2" s="89" t="s">
        <v>232</v>
      </c>
      <c r="HQ2" s="89" t="s">
        <v>232</v>
      </c>
      <c r="HR2" s="89" t="s">
        <v>232</v>
      </c>
      <c r="HS2" s="89" t="s">
        <v>232</v>
      </c>
      <c r="HT2" s="89" t="s">
        <v>232</v>
      </c>
      <c r="HU2" s="89" t="s">
        <v>233</v>
      </c>
      <c r="HV2" s="89" t="s">
        <v>233</v>
      </c>
      <c r="HW2" s="89" t="s">
        <v>233</v>
      </c>
      <c r="HX2" s="89" t="s">
        <v>233</v>
      </c>
      <c r="HY2" s="89" t="s">
        <v>232</v>
      </c>
      <c r="HZ2" s="89" t="s">
        <v>232</v>
      </c>
      <c r="IA2" s="89" t="s">
        <v>232</v>
      </c>
      <c r="IB2" s="89" t="s">
        <v>232</v>
      </c>
      <c r="IC2" s="89" t="s">
        <v>233</v>
      </c>
      <c r="ID2" s="89" t="s">
        <v>232</v>
      </c>
      <c r="IE2" s="89" t="s">
        <v>232</v>
      </c>
      <c r="IF2" s="89" t="s">
        <v>232</v>
      </c>
      <c r="IG2" s="88" t="s">
        <v>230</v>
      </c>
      <c r="IH2" s="89" t="s">
        <v>232</v>
      </c>
      <c r="II2" s="89" t="s">
        <v>232</v>
      </c>
      <c r="IJ2" s="89" t="s">
        <v>233</v>
      </c>
      <c r="IK2" s="89" t="s">
        <v>233</v>
      </c>
      <c r="IL2" s="89" t="s">
        <v>232</v>
      </c>
    </row>
    <row r="3" spans="1:246" customHeight="1" ht="58.5">
      <c r="A3" s="83" t="s">
        <v>234</v>
      </c>
      <c r="B3" s="83" t="s">
        <v>235</v>
      </c>
      <c r="C3" s="83" t="s">
        <v>236</v>
      </c>
      <c r="D3" s="83" t="s">
        <v>237</v>
      </c>
      <c r="E3" s="83" t="s">
        <v>238</v>
      </c>
      <c r="F3" s="83" t="s">
        <v>239</v>
      </c>
      <c r="G3" s="82" t="s">
        <v>240</v>
      </c>
      <c r="H3" s="83" t="s">
        <v>241</v>
      </c>
      <c r="I3" s="83" t="s">
        <v>242</v>
      </c>
      <c r="J3" s="83" t="s">
        <v>243</v>
      </c>
      <c r="K3" s="83" t="s">
        <v>244</v>
      </c>
      <c r="L3" s="83" t="s">
        <v>245</v>
      </c>
      <c r="M3" s="83" t="s">
        <v>246</v>
      </c>
      <c r="N3" s="83" t="s">
        <v>247</v>
      </c>
      <c r="O3" s="83" t="s">
        <v>248</v>
      </c>
      <c r="P3" s="83" t="s">
        <v>249</v>
      </c>
      <c r="Q3" s="83" t="s">
        <v>250</v>
      </c>
      <c r="R3" s="83" t="s">
        <v>251</v>
      </c>
      <c r="S3" s="83" t="s">
        <v>252</v>
      </c>
      <c r="T3" s="83" t="s">
        <v>253</v>
      </c>
      <c r="U3" s="83" t="s">
        <v>254</v>
      </c>
      <c r="V3" s="83" t="s">
        <v>255</v>
      </c>
      <c r="W3" s="83" t="s">
        <v>256</v>
      </c>
      <c r="X3" s="83" t="s">
        <v>257</v>
      </c>
      <c r="Y3" s="83" t="s">
        <v>258</v>
      </c>
      <c r="Z3" s="83" t="s">
        <v>259</v>
      </c>
      <c r="AA3" s="83" t="s">
        <v>260</v>
      </c>
      <c r="AB3" s="83" t="s">
        <v>261</v>
      </c>
      <c r="AC3" s="83" t="s">
        <v>262</v>
      </c>
      <c r="AD3" s="83" t="s">
        <v>263</v>
      </c>
      <c r="AE3" s="83" t="s">
        <v>264</v>
      </c>
      <c r="AF3" s="83" t="s">
        <v>265</v>
      </c>
      <c r="AG3" s="83" t="s">
        <v>266</v>
      </c>
      <c r="AH3" s="83" t="s">
        <v>267</v>
      </c>
      <c r="AI3" s="83" t="s">
        <v>268</v>
      </c>
      <c r="AJ3" s="83" t="s">
        <v>269</v>
      </c>
      <c r="AK3" s="83" t="s">
        <v>270</v>
      </c>
      <c r="AL3" s="83" t="s">
        <v>271</v>
      </c>
      <c r="AM3" s="83" t="s">
        <v>272</v>
      </c>
      <c r="AN3" s="83" t="s">
        <v>273</v>
      </c>
      <c r="AO3" s="83" t="s">
        <v>274</v>
      </c>
      <c r="AP3" s="83" t="s">
        <v>275</v>
      </c>
      <c r="AQ3" s="83" t="s">
        <v>276</v>
      </c>
      <c r="AR3" s="83" t="s">
        <v>277</v>
      </c>
      <c r="AS3" s="83" t="s">
        <v>278</v>
      </c>
      <c r="AT3" s="83" t="s">
        <v>279</v>
      </c>
      <c r="AU3" s="83" t="s">
        <v>280</v>
      </c>
      <c r="AV3" s="83" t="s">
        <v>281</v>
      </c>
      <c r="AW3" s="83" t="s">
        <v>282</v>
      </c>
      <c r="AX3" s="83" t="s">
        <v>283</v>
      </c>
      <c r="AY3" s="86" t="s">
        <v>284</v>
      </c>
      <c r="AZ3" s="86" t="s">
        <v>285</v>
      </c>
      <c r="BA3" s="86" t="s">
        <v>286</v>
      </c>
      <c r="BB3" s="83" t="s">
        <v>287</v>
      </c>
      <c r="BC3" s="83" t="s">
        <v>288</v>
      </c>
      <c r="BD3" s="83" t="s">
        <v>289</v>
      </c>
      <c r="BE3" s="83" t="s">
        <v>290</v>
      </c>
      <c r="BF3" s="83" t="s">
        <v>291</v>
      </c>
      <c r="BG3" s="83" t="s">
        <v>292</v>
      </c>
      <c r="BH3" s="83" t="s">
        <v>293</v>
      </c>
      <c r="BI3" s="91" t="s">
        <v>294</v>
      </c>
      <c r="BJ3" s="92" t="s">
        <v>295</v>
      </c>
      <c r="BK3" s="93" t="s">
        <v>296</v>
      </c>
      <c r="BL3" s="93" t="s">
        <v>297</v>
      </c>
      <c r="BM3" s="92" t="s">
        <v>47</v>
      </c>
      <c r="BN3" s="93" t="s">
        <v>298</v>
      </c>
      <c r="BO3" s="93" t="s">
        <v>299</v>
      </c>
      <c r="BP3" s="93" t="s">
        <v>300</v>
      </c>
      <c r="BQ3" s="93" t="s">
        <v>301</v>
      </c>
      <c r="BR3" s="93" t="s">
        <v>302</v>
      </c>
      <c r="BS3" s="89" t="s">
        <v>303</v>
      </c>
      <c r="BT3" s="92" t="s">
        <v>304</v>
      </c>
      <c r="BU3" s="93" t="s">
        <v>305</v>
      </c>
      <c r="BV3" s="89" t="s">
        <v>306</v>
      </c>
      <c r="BW3" s="89" t="s">
        <v>307</v>
      </c>
      <c r="BX3" s="92" t="s">
        <v>308</v>
      </c>
      <c r="BY3" s="93" t="s">
        <v>309</v>
      </c>
      <c r="BZ3" s="89" t="s">
        <v>60</v>
      </c>
      <c r="CA3" s="89" t="s">
        <v>310</v>
      </c>
      <c r="CB3" s="92" t="s">
        <v>311</v>
      </c>
      <c r="CC3" s="93" t="s">
        <v>312</v>
      </c>
      <c r="CD3" s="92" t="s">
        <v>313</v>
      </c>
      <c r="CE3" s="93" t="s">
        <v>314</v>
      </c>
      <c r="CF3" s="93" t="s">
        <v>315</v>
      </c>
      <c r="CG3" s="89" t="s">
        <v>316</v>
      </c>
      <c r="CH3" s="92" t="s">
        <v>317</v>
      </c>
      <c r="CI3" s="93" t="s">
        <v>318</v>
      </c>
      <c r="CJ3" s="89" t="s">
        <v>319</v>
      </c>
      <c r="CK3" s="89" t="s">
        <v>320</v>
      </c>
      <c r="CL3" s="89" t="s">
        <v>321</v>
      </c>
      <c r="CM3" s="89" t="s">
        <v>322</v>
      </c>
      <c r="CN3" s="89" t="s">
        <v>323</v>
      </c>
      <c r="CO3" s="89" t="s">
        <v>324</v>
      </c>
      <c r="CP3" s="89" t="s">
        <v>325</v>
      </c>
      <c r="CQ3" s="89" t="s">
        <v>326</v>
      </c>
      <c r="CR3" s="89" t="s">
        <v>327</v>
      </c>
      <c r="CS3" s="89" t="s">
        <v>328</v>
      </c>
      <c r="CT3" s="89" t="s">
        <v>329</v>
      </c>
      <c r="CU3" s="89" t="s">
        <v>330</v>
      </c>
      <c r="CV3" s="89" t="s">
        <v>331</v>
      </c>
      <c r="CW3" s="89" t="s">
        <v>332</v>
      </c>
      <c r="CX3" s="89" t="s">
        <v>333</v>
      </c>
      <c r="CY3" s="92" t="s">
        <v>334</v>
      </c>
      <c r="CZ3" s="93" t="s">
        <v>335</v>
      </c>
      <c r="DA3" s="93" t="s">
        <v>336</v>
      </c>
      <c r="DB3" s="93" t="s">
        <v>337</v>
      </c>
      <c r="DC3" s="93" t="s">
        <v>338</v>
      </c>
      <c r="DD3" s="93" t="s">
        <v>339</v>
      </c>
      <c r="DE3" s="93" t="s">
        <v>340</v>
      </c>
      <c r="DF3" s="93" t="s">
        <v>341</v>
      </c>
      <c r="DG3" s="93" t="s">
        <v>342</v>
      </c>
      <c r="DH3" s="89" t="s">
        <v>94</v>
      </c>
      <c r="DI3" s="92" t="s">
        <v>343</v>
      </c>
      <c r="DJ3" s="93" t="s">
        <v>344</v>
      </c>
      <c r="DK3" s="93" t="s">
        <v>345</v>
      </c>
      <c r="DL3" s="93" t="s">
        <v>346</v>
      </c>
      <c r="DM3" s="92" t="s">
        <v>347</v>
      </c>
      <c r="DN3" s="93" t="s">
        <v>348</v>
      </c>
      <c r="DO3" s="93" t="s">
        <v>349</v>
      </c>
      <c r="DP3" s="93" t="s">
        <v>350</v>
      </c>
      <c r="DQ3" s="93" t="s">
        <v>351</v>
      </c>
      <c r="DR3" s="93" t="s">
        <v>352</v>
      </c>
      <c r="DS3" s="93" t="s">
        <v>353</v>
      </c>
      <c r="DT3" s="93" t="s">
        <v>354</v>
      </c>
      <c r="DU3" s="89" t="s">
        <v>355</v>
      </c>
      <c r="DV3" s="92" t="s">
        <v>108</v>
      </c>
      <c r="DW3" s="93" t="s">
        <v>356</v>
      </c>
      <c r="DX3" s="89" t="s">
        <v>357</v>
      </c>
      <c r="DY3" s="89" t="s">
        <v>358</v>
      </c>
      <c r="DZ3" s="89" t="s">
        <v>112</v>
      </c>
      <c r="EA3" s="89" t="s">
        <v>359</v>
      </c>
      <c r="EB3" s="89" t="s">
        <v>114</v>
      </c>
      <c r="EC3" s="89" t="s">
        <v>360</v>
      </c>
      <c r="ED3" s="89" t="s">
        <v>361</v>
      </c>
      <c r="EE3" s="89" t="s">
        <v>362</v>
      </c>
      <c r="EF3" s="89" t="s">
        <v>118</v>
      </c>
      <c r="EG3" s="92" t="s">
        <v>363</v>
      </c>
      <c r="EH3" s="93" t="s">
        <v>364</v>
      </c>
      <c r="EI3" s="93" t="s">
        <v>365</v>
      </c>
      <c r="EJ3" s="93" t="s">
        <v>366</v>
      </c>
      <c r="EK3" s="89" t="s">
        <v>367</v>
      </c>
      <c r="EL3" s="89" t="s">
        <v>368</v>
      </c>
      <c r="EM3" s="89" t="s">
        <v>369</v>
      </c>
      <c r="EN3" s="89" t="s">
        <v>370</v>
      </c>
      <c r="EO3" s="89" t="s">
        <v>371</v>
      </c>
      <c r="EP3" s="89" t="s">
        <v>372</v>
      </c>
      <c r="EQ3" s="89" t="s">
        <v>373</v>
      </c>
      <c r="ER3" s="92" t="s">
        <v>374</v>
      </c>
      <c r="ES3" s="93" t="s">
        <v>375</v>
      </c>
      <c r="ET3" s="89" t="s">
        <v>376</v>
      </c>
      <c r="EU3" s="89" t="s">
        <v>377</v>
      </c>
      <c r="EV3" s="89" t="s">
        <v>378</v>
      </c>
      <c r="EW3" s="89" t="s">
        <v>379</v>
      </c>
      <c r="EX3" s="89" t="s">
        <v>380</v>
      </c>
      <c r="EY3" s="89" t="s">
        <v>381</v>
      </c>
      <c r="EZ3" s="89" t="s">
        <v>382</v>
      </c>
      <c r="FA3" s="89" t="s">
        <v>383</v>
      </c>
      <c r="FB3" s="89" t="s">
        <v>384</v>
      </c>
      <c r="FC3" s="89" t="s">
        <v>385</v>
      </c>
      <c r="FD3" s="92" t="s">
        <v>386</v>
      </c>
      <c r="FE3" s="93" t="s">
        <v>387</v>
      </c>
      <c r="FF3" s="89" t="s">
        <v>388</v>
      </c>
      <c r="FG3" s="89" t="s">
        <v>389</v>
      </c>
      <c r="FH3" s="89" t="s">
        <v>390</v>
      </c>
      <c r="FI3" s="89" t="s">
        <v>391</v>
      </c>
      <c r="FJ3" s="92" t="s">
        <v>392</v>
      </c>
      <c r="FK3" s="93" t="s">
        <v>393</v>
      </c>
      <c r="FL3" s="93" t="s">
        <v>394</v>
      </c>
      <c r="FM3" s="89" t="s">
        <v>395</v>
      </c>
      <c r="FN3" s="89" t="s">
        <v>396</v>
      </c>
      <c r="FO3" s="89" t="s">
        <v>397</v>
      </c>
      <c r="FP3" s="92" t="s">
        <v>398</v>
      </c>
      <c r="FQ3" s="93" t="s">
        <v>399</v>
      </c>
      <c r="FR3" s="93" t="s">
        <v>400</v>
      </c>
      <c r="FS3" s="93" t="s">
        <v>401</v>
      </c>
      <c r="FT3" s="89" t="s">
        <v>402</v>
      </c>
      <c r="FU3" s="92" t="s">
        <v>403</v>
      </c>
      <c r="FV3" s="93" t="s">
        <v>404</v>
      </c>
      <c r="FW3" s="93" t="s">
        <v>405</v>
      </c>
      <c r="FX3" s="93" t="s">
        <v>406</v>
      </c>
      <c r="FY3" s="92" t="s">
        <v>407</v>
      </c>
      <c r="FZ3" s="93" t="s">
        <v>408</v>
      </c>
      <c r="GA3" s="93" t="s">
        <v>409</v>
      </c>
      <c r="GB3" s="93" t="s">
        <v>410</v>
      </c>
      <c r="GC3" s="89" t="s">
        <v>411</v>
      </c>
      <c r="GD3" s="89" t="s">
        <v>412</v>
      </c>
      <c r="GE3" s="92" t="s">
        <v>413</v>
      </c>
      <c r="GF3" s="93" t="s">
        <v>414</v>
      </c>
      <c r="GG3" s="93" t="s">
        <v>415</v>
      </c>
      <c r="GH3" s="89" t="s">
        <v>416</v>
      </c>
      <c r="GI3" s="89" t="s">
        <v>417</v>
      </c>
      <c r="GJ3" s="92" t="s">
        <v>418</v>
      </c>
      <c r="GK3" s="93" t="s">
        <v>419</v>
      </c>
      <c r="GL3" s="93" t="s">
        <v>420</v>
      </c>
      <c r="GM3" s="93" t="s">
        <v>421</v>
      </c>
      <c r="GN3" s="93" t="s">
        <v>422</v>
      </c>
      <c r="GO3" s="93" t="s">
        <v>423</v>
      </c>
      <c r="GP3" s="93" t="s">
        <v>424</v>
      </c>
      <c r="GQ3" s="93" t="s">
        <v>425</v>
      </c>
      <c r="GR3" s="89" t="s">
        <v>426</v>
      </c>
      <c r="GS3" s="89" t="s">
        <v>427</v>
      </c>
      <c r="GT3" s="89" t="s">
        <v>428</v>
      </c>
      <c r="GU3" s="89" t="s">
        <v>429</v>
      </c>
      <c r="GV3" s="89" t="s">
        <v>430</v>
      </c>
      <c r="GW3" s="89" t="s">
        <v>431</v>
      </c>
      <c r="GX3" s="89" t="s">
        <v>432</v>
      </c>
      <c r="GY3" s="89" t="s">
        <v>433</v>
      </c>
      <c r="GZ3" s="89" t="s">
        <v>434</v>
      </c>
      <c r="HA3" s="89" t="s">
        <v>435</v>
      </c>
      <c r="HB3" s="89" t="s">
        <v>436</v>
      </c>
      <c r="HC3" s="89" t="s">
        <v>437</v>
      </c>
      <c r="HD3" s="89" t="s">
        <v>438</v>
      </c>
      <c r="HE3" s="89" t="s">
        <v>439</v>
      </c>
      <c r="HF3" s="89" t="s">
        <v>440</v>
      </c>
      <c r="HG3" s="89" t="s">
        <v>441</v>
      </c>
      <c r="HH3" s="89" t="s">
        <v>442</v>
      </c>
      <c r="HI3" s="89" t="s">
        <v>443</v>
      </c>
      <c r="HJ3" s="89" t="s">
        <v>444</v>
      </c>
      <c r="HK3" s="89" t="s">
        <v>445</v>
      </c>
      <c r="HL3" s="89" t="s">
        <v>446</v>
      </c>
      <c r="HM3" s="89" t="s">
        <v>447</v>
      </c>
      <c r="HN3" s="89" t="s">
        <v>448</v>
      </c>
      <c r="HO3" s="89" t="s">
        <v>449</v>
      </c>
      <c r="HP3" s="89" t="s">
        <v>450</v>
      </c>
      <c r="HQ3" s="89" t="s">
        <v>451</v>
      </c>
      <c r="HR3" s="89" t="s">
        <v>452</v>
      </c>
      <c r="HS3" s="89" t="s">
        <v>453</v>
      </c>
      <c r="HT3" s="89" t="s">
        <v>454</v>
      </c>
      <c r="HU3" s="89" t="s">
        <v>455</v>
      </c>
      <c r="HV3" s="89" t="s">
        <v>456</v>
      </c>
      <c r="HW3" s="89" t="s">
        <v>457</v>
      </c>
      <c r="HX3" s="89" t="s">
        <v>458</v>
      </c>
      <c r="HY3" s="89" t="s">
        <v>459</v>
      </c>
      <c r="HZ3" s="89" t="s">
        <v>460</v>
      </c>
      <c r="IA3" s="89" t="s">
        <v>461</v>
      </c>
      <c r="IB3" s="89" t="s">
        <v>462</v>
      </c>
      <c r="IC3" s="89" t="s">
        <v>463</v>
      </c>
      <c r="ID3" s="89" t="s">
        <v>464</v>
      </c>
      <c r="IE3" s="89" t="s">
        <v>465</v>
      </c>
      <c r="IF3" s="89" t="s">
        <v>466</v>
      </c>
      <c r="IG3" s="92" t="s">
        <v>467</v>
      </c>
      <c r="IH3" s="93" t="s">
        <v>468</v>
      </c>
      <c r="II3" s="92" t="s">
        <v>469</v>
      </c>
      <c r="IJ3" s="93" t="s">
        <v>470</v>
      </c>
      <c r="IK3" s="93" t="s">
        <v>471</v>
      </c>
      <c r="IL3" s="93" t="s">
        <v>472</v>
      </c>
    </row>
    <row r="4" spans="1:246"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473</v>
      </c>
      <c r="BJ4" s="95" t="s">
        <v>474</v>
      </c>
      <c r="BK4" s="95" t="s">
        <v>475</v>
      </c>
      <c r="BL4" s="95" t="s">
        <v>476</v>
      </c>
      <c r="BM4" s="95" t="s">
        <v>477</v>
      </c>
      <c r="BN4" s="95" t="s">
        <v>478</v>
      </c>
      <c r="BO4" s="95" t="s">
        <v>479</v>
      </c>
      <c r="BP4" s="95" t="s">
        <v>480</v>
      </c>
      <c r="BQ4" s="95" t="s">
        <v>481</v>
      </c>
      <c r="BR4" s="95" t="s">
        <v>482</v>
      </c>
      <c r="BS4" s="95" t="s">
        <v>483</v>
      </c>
      <c r="BT4" s="95" t="s">
        <v>484</v>
      </c>
      <c r="BU4" s="95" t="s">
        <v>485</v>
      </c>
      <c r="BV4" s="95" t="s">
        <v>486</v>
      </c>
      <c r="BW4" s="95" t="s">
        <v>487</v>
      </c>
      <c r="BX4" s="95" t="s">
        <v>488</v>
      </c>
      <c r="BY4" s="95" t="s">
        <v>489</v>
      </c>
      <c r="BZ4" s="95" t="s">
        <v>490</v>
      </c>
      <c r="CA4" s="95" t="s">
        <v>491</v>
      </c>
      <c r="CB4" s="95" t="s">
        <v>492</v>
      </c>
      <c r="CC4" s="95" t="s">
        <v>493</v>
      </c>
      <c r="CD4" s="95" t="s">
        <v>494</v>
      </c>
      <c r="CE4" s="95" t="s">
        <v>495</v>
      </c>
      <c r="CF4" s="95" t="s">
        <v>496</v>
      </c>
      <c r="CG4" s="95" t="s">
        <v>497</v>
      </c>
      <c r="CH4" s="95" t="s">
        <v>498</v>
      </c>
      <c r="CI4" s="95" t="s">
        <v>499</v>
      </c>
      <c r="CJ4" s="95" t="s">
        <v>500</v>
      </c>
      <c r="CK4" s="95" t="s">
        <v>501</v>
      </c>
      <c r="CL4" s="95" t="s">
        <v>502</v>
      </c>
      <c r="CM4" s="95" t="s">
        <v>503</v>
      </c>
      <c r="CN4" s="95" t="s">
        <v>504</v>
      </c>
      <c r="CO4" s="95" t="s">
        <v>505</v>
      </c>
      <c r="CP4" s="95" t="s">
        <v>506</v>
      </c>
      <c r="CQ4" s="95" t="s">
        <v>507</v>
      </c>
      <c r="CR4" s="95" t="s">
        <v>508</v>
      </c>
      <c r="CS4" s="95" t="s">
        <v>509</v>
      </c>
      <c r="CT4" s="95" t="s">
        <v>510</v>
      </c>
      <c r="CU4" s="95" t="s">
        <v>511</v>
      </c>
      <c r="CV4" s="95" t="s">
        <v>512</v>
      </c>
      <c r="CW4" s="95" t="s">
        <v>513</v>
      </c>
      <c r="CX4" s="95" t="s">
        <v>514</v>
      </c>
      <c r="CY4" s="95" t="s">
        <v>515</v>
      </c>
      <c r="CZ4" s="95" t="s">
        <v>516</v>
      </c>
      <c r="DA4" s="95" t="s">
        <v>517</v>
      </c>
      <c r="DB4" s="95" t="s">
        <v>518</v>
      </c>
      <c r="DC4" s="95" t="s">
        <v>519</v>
      </c>
      <c r="DD4" s="95" t="s">
        <v>520</v>
      </c>
      <c r="DE4" s="95" t="s">
        <v>521</v>
      </c>
      <c r="DF4" s="95" t="s">
        <v>522</v>
      </c>
      <c r="DG4" s="95" t="s">
        <v>523</v>
      </c>
      <c r="DH4" s="95" t="s">
        <v>524</v>
      </c>
      <c r="DI4" s="95" t="s">
        <v>525</v>
      </c>
      <c r="DJ4" s="95" t="s">
        <v>526</v>
      </c>
      <c r="DK4" s="95" t="s">
        <v>527</v>
      </c>
      <c r="DL4" s="95" t="s">
        <v>528</v>
      </c>
      <c r="DM4" s="95" t="s">
        <v>529</v>
      </c>
      <c r="DN4" s="95" t="s">
        <v>530</v>
      </c>
      <c r="DO4" s="95" t="s">
        <v>531</v>
      </c>
      <c r="DP4" s="95" t="s">
        <v>532</v>
      </c>
      <c r="DQ4" s="95" t="s">
        <v>533</v>
      </c>
      <c r="DR4" s="95" t="s">
        <v>534</v>
      </c>
      <c r="DS4" s="95" t="s">
        <v>535</v>
      </c>
      <c r="DT4" s="95" t="s">
        <v>536</v>
      </c>
      <c r="DU4" s="95" t="s">
        <v>537</v>
      </c>
      <c r="DV4" s="95" t="s">
        <v>538</v>
      </c>
      <c r="DW4" s="95" t="s">
        <v>539</v>
      </c>
      <c r="DX4" s="95" t="s">
        <v>540</v>
      </c>
      <c r="DY4" s="95" t="s">
        <v>541</v>
      </c>
      <c r="DZ4" s="95" t="s">
        <v>542</v>
      </c>
      <c r="EA4" s="95" t="s">
        <v>543</v>
      </c>
      <c r="EB4" s="95" t="s">
        <v>544</v>
      </c>
      <c r="EC4" s="95" t="s">
        <v>545</v>
      </c>
      <c r="ED4" s="95" t="s">
        <v>546</v>
      </c>
      <c r="EE4" s="95" t="s">
        <v>547</v>
      </c>
      <c r="EF4" s="95" t="s">
        <v>548</v>
      </c>
      <c r="EG4" s="95" t="s">
        <v>549</v>
      </c>
      <c r="EH4" s="95" t="s">
        <v>550</v>
      </c>
      <c r="EI4" s="95" t="s">
        <v>551</v>
      </c>
      <c r="EJ4" s="95" t="s">
        <v>552</v>
      </c>
      <c r="EK4" s="95" t="s">
        <v>553</v>
      </c>
      <c r="EL4" s="95" t="s">
        <v>554</v>
      </c>
      <c r="EM4" s="95" t="s">
        <v>555</v>
      </c>
      <c r="EN4" s="95" t="s">
        <v>556</v>
      </c>
      <c r="EO4" s="95" t="s">
        <v>557</v>
      </c>
      <c r="EP4" s="95" t="s">
        <v>558</v>
      </c>
      <c r="EQ4" s="95" t="s">
        <v>559</v>
      </c>
      <c r="ER4" s="95" t="s">
        <v>560</v>
      </c>
      <c r="ES4" s="95" t="s">
        <v>561</v>
      </c>
      <c r="ET4" s="95" t="s">
        <v>562</v>
      </c>
      <c r="EU4" s="95" t="s">
        <v>563</v>
      </c>
      <c r="EV4" s="95" t="s">
        <v>564</v>
      </c>
      <c r="EW4" s="95" t="s">
        <v>565</v>
      </c>
      <c r="EX4" s="95" t="s">
        <v>566</v>
      </c>
      <c r="EY4" s="95" t="s">
        <v>567</v>
      </c>
      <c r="EZ4" s="95" t="s">
        <v>568</v>
      </c>
      <c r="FA4" s="95" t="s">
        <v>569</v>
      </c>
      <c r="FB4" s="95" t="s">
        <v>570</v>
      </c>
      <c r="FC4" s="95" t="s">
        <v>571</v>
      </c>
      <c r="FD4" s="95" t="s">
        <v>572</v>
      </c>
      <c r="FE4" s="95" t="s">
        <v>573</v>
      </c>
      <c r="FF4" s="95" t="s">
        <v>574</v>
      </c>
      <c r="FG4" s="95" t="s">
        <v>575</v>
      </c>
      <c r="FH4" s="95" t="s">
        <v>576</v>
      </c>
      <c r="FI4" s="95" t="s">
        <v>577</v>
      </c>
      <c r="FJ4" s="95" t="s">
        <v>578</v>
      </c>
      <c r="FK4" s="95" t="s">
        <v>579</v>
      </c>
      <c r="FL4" s="95" t="s">
        <v>580</v>
      </c>
      <c r="FM4" s="95" t="s">
        <v>581</v>
      </c>
      <c r="FN4" s="95" t="s">
        <v>582</v>
      </c>
      <c r="FO4" s="95" t="s">
        <v>583</v>
      </c>
      <c r="FP4" s="95" t="s">
        <v>584</v>
      </c>
      <c r="FQ4" s="95" t="s">
        <v>585</v>
      </c>
      <c r="FR4" s="95" t="s">
        <v>586</v>
      </c>
      <c r="FS4" s="95" t="s">
        <v>587</v>
      </c>
      <c r="FT4" s="95" t="s">
        <v>588</v>
      </c>
      <c r="FU4" s="95" t="s">
        <v>589</v>
      </c>
      <c r="FV4" s="95" t="s">
        <v>590</v>
      </c>
      <c r="FW4" s="95" t="s">
        <v>591</v>
      </c>
      <c r="FX4" s="95" t="s">
        <v>592</v>
      </c>
      <c r="FY4" s="95" t="s">
        <v>593</v>
      </c>
      <c r="FZ4" s="95" t="s">
        <v>594</v>
      </c>
      <c r="GA4" s="95" t="s">
        <v>595</v>
      </c>
      <c r="GB4" s="95" t="s">
        <v>596</v>
      </c>
      <c r="GC4" s="95" t="s">
        <v>597</v>
      </c>
      <c r="GD4" s="95" t="s">
        <v>598</v>
      </c>
      <c r="GE4" s="95" t="s">
        <v>599</v>
      </c>
      <c r="GF4" s="95" t="s">
        <v>600</v>
      </c>
      <c r="GG4" s="95" t="s">
        <v>601</v>
      </c>
      <c r="GH4" s="95" t="s">
        <v>602</v>
      </c>
      <c r="GI4" s="95" t="s">
        <v>603</v>
      </c>
      <c r="GJ4" s="95" t="s">
        <v>604</v>
      </c>
      <c r="GK4" s="95" t="s">
        <v>605</v>
      </c>
      <c r="GL4" s="95" t="s">
        <v>606</v>
      </c>
      <c r="GM4" s="95" t="s">
        <v>607</v>
      </c>
      <c r="GN4" s="95" t="s">
        <v>608</v>
      </c>
      <c r="GO4" s="95" t="s">
        <v>609</v>
      </c>
      <c r="GP4" s="95" t="s">
        <v>610</v>
      </c>
      <c r="GQ4" s="95" t="s">
        <v>611</v>
      </c>
      <c r="GR4" s="95" t="s">
        <v>612</v>
      </c>
      <c r="GS4" s="95" t="s">
        <v>613</v>
      </c>
      <c r="GT4" s="95" t="s">
        <v>614</v>
      </c>
      <c r="GU4" s="95" t="s">
        <v>615</v>
      </c>
      <c r="GV4" s="95" t="s">
        <v>616</v>
      </c>
      <c r="GW4" s="95" t="s">
        <v>617</v>
      </c>
      <c r="GX4" s="95" t="s">
        <v>618</v>
      </c>
      <c r="GY4" s="95" t="s">
        <v>619</v>
      </c>
      <c r="GZ4" s="95" t="s">
        <v>620</v>
      </c>
      <c r="HA4" s="95" t="s">
        <v>621</v>
      </c>
      <c r="HB4" s="95" t="s">
        <v>622</v>
      </c>
      <c r="HC4" s="95" t="s">
        <v>623</v>
      </c>
      <c r="HD4" s="95" t="s">
        <v>624</v>
      </c>
      <c r="HE4" s="95" t="s">
        <v>625</v>
      </c>
      <c r="HF4" s="95" t="s">
        <v>626</v>
      </c>
      <c r="HG4" s="95" t="s">
        <v>627</v>
      </c>
      <c r="HH4" s="95" t="s">
        <v>628</v>
      </c>
      <c r="HI4" s="95" t="s">
        <v>629</v>
      </c>
      <c r="HJ4" s="95" t="s">
        <v>630</v>
      </c>
      <c r="HK4" s="95" t="s">
        <v>631</v>
      </c>
      <c r="HL4" s="95" t="s">
        <v>632</v>
      </c>
      <c r="HM4" s="95" t="s">
        <v>633</v>
      </c>
      <c r="HN4" s="95" t="s">
        <v>634</v>
      </c>
      <c r="HO4" s="95" t="s">
        <v>635</v>
      </c>
      <c r="HP4" s="95" t="s">
        <v>636</v>
      </c>
      <c r="HQ4" s="95" t="s">
        <v>637</v>
      </c>
      <c r="HR4" s="95" t="s">
        <v>638</v>
      </c>
      <c r="HS4" s="95" t="s">
        <v>639</v>
      </c>
      <c r="HT4" s="95" t="s">
        <v>640</v>
      </c>
      <c r="HU4" s="95" t="s">
        <v>641</v>
      </c>
      <c r="HV4" s="95" t="s">
        <v>642</v>
      </c>
      <c r="HW4" s="95" t="s">
        <v>643</v>
      </c>
      <c r="HX4" s="95" t="s">
        <v>644</v>
      </c>
      <c r="HY4" s="95" t="s">
        <v>645</v>
      </c>
      <c r="HZ4" s="95" t="s">
        <v>646</v>
      </c>
      <c r="IA4" s="95" t="s">
        <v>647</v>
      </c>
      <c r="IB4" s="95" t="s">
        <v>648</v>
      </c>
      <c r="IC4" s="95" t="s">
        <v>649</v>
      </c>
      <c r="ID4" s="95" t="s">
        <v>650</v>
      </c>
      <c r="IE4" s="95" t="s">
        <v>651</v>
      </c>
      <c r="IF4" s="95" t="s">
        <v>652</v>
      </c>
      <c r="IG4" s="95" t="s">
        <v>653</v>
      </c>
      <c r="IH4" s="95" t="s">
        <v>654</v>
      </c>
      <c r="II4" s="95" t="s">
        <v>655</v>
      </c>
      <c r="IJ4" s="95" t="s">
        <v>656</v>
      </c>
      <c r="IK4" s="95" t="s">
        <v>657</v>
      </c>
      <c r="IL4" s="95" t="s">
        <v>658</v>
      </c>
    </row>
    <row r="5" spans="1:246"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659</v>
      </c>
      <c r="BJ5" s="95" t="s">
        <v>660</v>
      </c>
      <c r="BK5" s="95" t="s">
        <v>661</v>
      </c>
      <c r="BL5" s="95" t="s">
        <v>662</v>
      </c>
      <c r="BM5" s="95" t="s">
        <v>663</v>
      </c>
      <c r="BN5" s="95" t="s">
        <v>664</v>
      </c>
      <c r="BO5" s="95" t="s">
        <v>665</v>
      </c>
      <c r="BP5" s="95" t="s">
        <v>666</v>
      </c>
      <c r="BQ5" s="95" t="s">
        <v>667</v>
      </c>
      <c r="BR5" s="95" t="s">
        <v>668</v>
      </c>
      <c r="BS5" s="95" t="s">
        <v>669</v>
      </c>
      <c r="BT5" s="95" t="s">
        <v>663</v>
      </c>
      <c r="BU5" s="95" t="s">
        <v>663</v>
      </c>
      <c r="BV5" s="95" t="s">
        <v>670</v>
      </c>
      <c r="BW5" s="95" t="s">
        <v>671</v>
      </c>
      <c r="BX5" s="95" t="s">
        <v>663</v>
      </c>
      <c r="BY5" s="95" t="s">
        <v>670</v>
      </c>
      <c r="BZ5" s="95" t="s">
        <v>663</v>
      </c>
      <c r="CA5" s="95" t="s">
        <v>672</v>
      </c>
      <c r="CB5" s="95" t="s">
        <v>663</v>
      </c>
      <c r="CC5" s="95" t="s">
        <v>673</v>
      </c>
      <c r="CD5" s="95" t="s">
        <v>663</v>
      </c>
      <c r="CE5" s="95" t="s">
        <v>674</v>
      </c>
      <c r="CF5" s="95" t="s">
        <v>663</v>
      </c>
      <c r="CG5" s="95" t="s">
        <v>663</v>
      </c>
      <c r="CH5" s="95" t="s">
        <v>675</v>
      </c>
      <c r="CI5" s="95" t="s">
        <v>670</v>
      </c>
      <c r="CJ5" s="95" t="s">
        <v>665</v>
      </c>
      <c r="CK5" s="95" t="s">
        <v>663</v>
      </c>
      <c r="CL5" s="95" t="s">
        <v>665</v>
      </c>
      <c r="CM5" s="95" t="s">
        <v>663</v>
      </c>
      <c r="CN5" s="95" t="s">
        <v>663</v>
      </c>
      <c r="CO5" s="95" t="s">
        <v>676</v>
      </c>
      <c r="CP5" s="95" t="s">
        <v>677</v>
      </c>
      <c r="CQ5" s="95" t="s">
        <v>678</v>
      </c>
      <c r="CR5" s="95" t="s">
        <v>679</v>
      </c>
      <c r="CS5" s="95" t="s">
        <v>680</v>
      </c>
      <c r="CT5" s="95" t="s">
        <v>663</v>
      </c>
      <c r="CU5" s="95" t="s">
        <v>681</v>
      </c>
      <c r="CV5" s="95" t="s">
        <v>663</v>
      </c>
      <c r="CW5" s="95" t="s">
        <v>670</v>
      </c>
      <c r="CX5" s="95" t="s">
        <v>663</v>
      </c>
      <c r="CY5" s="95" t="s">
        <v>682</v>
      </c>
      <c r="CZ5" s="95" t="s">
        <v>683</v>
      </c>
      <c r="DA5" s="95" t="s">
        <v>684</v>
      </c>
      <c r="DB5" s="95" t="s">
        <v>685</v>
      </c>
      <c r="DC5" s="95" t="s">
        <v>686</v>
      </c>
      <c r="DD5" s="95" t="s">
        <v>687</v>
      </c>
      <c r="DE5" s="95" t="s">
        <v>688</v>
      </c>
      <c r="DF5" s="95" t="s">
        <v>689</v>
      </c>
      <c r="DG5" s="95" t="s">
        <v>690</v>
      </c>
      <c r="DH5" s="95" t="s">
        <v>691</v>
      </c>
      <c r="DI5" s="95" t="s">
        <v>663</v>
      </c>
      <c r="DJ5" s="95" t="s">
        <v>692</v>
      </c>
      <c r="DK5" s="95" t="s">
        <v>693</v>
      </c>
      <c r="DL5" s="95" t="s">
        <v>694</v>
      </c>
      <c r="DM5" s="95" t="s">
        <v>663</v>
      </c>
      <c r="DN5" s="95" t="s">
        <v>695</v>
      </c>
      <c r="DO5" s="95" t="s">
        <v>696</v>
      </c>
      <c r="DP5" s="95" t="s">
        <v>697</v>
      </c>
      <c r="DQ5" s="95" t="s">
        <v>698</v>
      </c>
      <c r="DR5" s="95" t="s">
        <v>699</v>
      </c>
      <c r="DS5" s="95" t="s">
        <v>663</v>
      </c>
      <c r="DT5" s="95" t="s">
        <v>700</v>
      </c>
      <c r="DU5" s="95" t="s">
        <v>701</v>
      </c>
      <c r="DV5" s="95" t="s">
        <v>702</v>
      </c>
      <c r="DW5" s="95" t="s">
        <v>703</v>
      </c>
      <c r="DX5" s="95" t="s">
        <v>663</v>
      </c>
      <c r="DY5" s="95" t="s">
        <v>704</v>
      </c>
      <c r="DZ5" s="95" t="s">
        <v>663</v>
      </c>
      <c r="EA5" s="95" t="s">
        <v>663</v>
      </c>
      <c r="EB5" s="95" t="s">
        <v>663</v>
      </c>
      <c r="EC5" s="95" t="s">
        <v>705</v>
      </c>
      <c r="ED5" s="95" t="s">
        <v>663</v>
      </c>
      <c r="EE5" s="95" t="s">
        <v>663</v>
      </c>
      <c r="EF5" s="95" t="s">
        <v>706</v>
      </c>
      <c r="EG5" s="95" t="s">
        <v>663</v>
      </c>
      <c r="EH5" s="95" t="s">
        <v>663</v>
      </c>
      <c r="EI5" s="95" t="s">
        <v>663</v>
      </c>
      <c r="EJ5" s="95" t="s">
        <v>663</v>
      </c>
      <c r="EK5" s="95" t="s">
        <v>663</v>
      </c>
      <c r="EL5" s="95" t="s">
        <v>663</v>
      </c>
      <c r="EM5" s="95" t="s">
        <v>663</v>
      </c>
      <c r="EN5" s="95" t="s">
        <v>663</v>
      </c>
      <c r="EO5" s="95" t="s">
        <v>663</v>
      </c>
      <c r="EP5" s="95" t="s">
        <v>663</v>
      </c>
      <c r="EQ5" s="95" t="s">
        <v>663</v>
      </c>
      <c r="ER5" s="95" t="s">
        <v>663</v>
      </c>
      <c r="ES5" s="95" t="s">
        <v>707</v>
      </c>
      <c r="ET5" s="95" t="s">
        <v>663</v>
      </c>
      <c r="EU5" s="95" t="s">
        <v>663</v>
      </c>
      <c r="EV5" s="95" t="s">
        <v>663</v>
      </c>
      <c r="EW5" s="95" t="s">
        <v>663</v>
      </c>
      <c r="EX5" s="95" t="s">
        <v>663</v>
      </c>
      <c r="EY5" s="95" t="s">
        <v>663</v>
      </c>
      <c r="EZ5" s="95" t="s">
        <v>663</v>
      </c>
      <c r="FA5" s="95" t="s">
        <v>663</v>
      </c>
      <c r="FB5" s="95" t="s">
        <v>663</v>
      </c>
      <c r="FC5" s="95" t="s">
        <v>663</v>
      </c>
      <c r="FD5" s="95" t="s">
        <v>663</v>
      </c>
      <c r="FE5" s="95" t="s">
        <v>708</v>
      </c>
      <c r="FF5" s="95" t="s">
        <v>663</v>
      </c>
      <c r="FG5" s="95" t="s">
        <v>663</v>
      </c>
      <c r="FH5" s="95" t="s">
        <v>663</v>
      </c>
      <c r="FI5" s="95" t="s">
        <v>663</v>
      </c>
      <c r="FJ5" s="95" t="s">
        <v>663</v>
      </c>
      <c r="FK5" s="95" t="s">
        <v>663</v>
      </c>
      <c r="FL5" s="95" t="s">
        <v>663</v>
      </c>
      <c r="FM5" s="95" t="s">
        <v>663</v>
      </c>
      <c r="FN5" s="95" t="s">
        <v>663</v>
      </c>
      <c r="FO5" s="95" t="s">
        <v>663</v>
      </c>
      <c r="FP5" s="95" t="s">
        <v>663</v>
      </c>
      <c r="FQ5" s="95" t="s">
        <v>663</v>
      </c>
      <c r="FR5" s="95" t="s">
        <v>663</v>
      </c>
      <c r="FS5" s="95" t="s">
        <v>663</v>
      </c>
      <c r="FT5" s="95" t="s">
        <v>663</v>
      </c>
      <c r="FU5" s="95" t="s">
        <v>663</v>
      </c>
      <c r="FV5" s="95" t="s">
        <v>663</v>
      </c>
      <c r="FW5" s="95" t="s">
        <v>663</v>
      </c>
      <c r="FX5" s="95" t="s">
        <v>663</v>
      </c>
      <c r="FY5" s="95" t="s">
        <v>663</v>
      </c>
      <c r="FZ5" s="95" t="s">
        <v>663</v>
      </c>
      <c r="GA5" s="95" t="s">
        <v>663</v>
      </c>
      <c r="GB5" s="95" t="s">
        <v>663</v>
      </c>
      <c r="GC5" s="95" t="s">
        <v>663</v>
      </c>
      <c r="GD5" s="95" t="s">
        <v>663</v>
      </c>
      <c r="GE5" s="95" t="s">
        <v>663</v>
      </c>
      <c r="GF5" s="95" t="s">
        <v>663</v>
      </c>
      <c r="GG5" s="95" t="s">
        <v>663</v>
      </c>
      <c r="GH5" s="95" t="s">
        <v>663</v>
      </c>
      <c r="GI5" s="95" t="s">
        <v>663</v>
      </c>
      <c r="GJ5" s="95" t="s">
        <v>663</v>
      </c>
      <c r="GK5" s="95" t="s">
        <v>665</v>
      </c>
      <c r="GL5" s="95" t="s">
        <v>709</v>
      </c>
      <c r="GM5" s="95" t="s">
        <v>710</v>
      </c>
      <c r="GN5" s="95" t="s">
        <v>665</v>
      </c>
      <c r="GO5" s="95" t="s">
        <v>665</v>
      </c>
      <c r="GP5" s="95" t="s">
        <v>711</v>
      </c>
      <c r="GQ5" s="95" t="s">
        <v>712</v>
      </c>
      <c r="GR5" s="95" t="s">
        <v>663</v>
      </c>
      <c r="GS5" s="95" t="s">
        <v>663</v>
      </c>
      <c r="GT5" s="95" t="s">
        <v>663</v>
      </c>
      <c r="GU5" s="95" t="s">
        <v>672</v>
      </c>
      <c r="GV5" s="95" t="s">
        <v>672</v>
      </c>
      <c r="GW5" s="95" t="s">
        <v>672</v>
      </c>
      <c r="GX5" s="95" t="s">
        <v>672</v>
      </c>
      <c r="GY5" s="95" t="s">
        <v>672</v>
      </c>
      <c r="GZ5" s="95" t="s">
        <v>672</v>
      </c>
      <c r="HA5" s="95" t="s">
        <v>672</v>
      </c>
      <c r="HB5" s="95" t="s">
        <v>672</v>
      </c>
      <c r="HC5" s="95" t="s">
        <v>672</v>
      </c>
      <c r="HD5" s="95" t="s">
        <v>672</v>
      </c>
      <c r="HE5" s="95" t="s">
        <v>672</v>
      </c>
      <c r="HF5" s="95" t="s">
        <v>672</v>
      </c>
      <c r="HG5" s="95" t="s">
        <v>672</v>
      </c>
      <c r="HH5" s="95" t="s">
        <v>672</v>
      </c>
      <c r="HI5" s="95" t="s">
        <v>672</v>
      </c>
      <c r="HJ5" s="95" t="s">
        <v>672</v>
      </c>
      <c r="HK5" s="95" t="s">
        <v>672</v>
      </c>
      <c r="HL5" s="95" t="s">
        <v>672</v>
      </c>
      <c r="HM5" s="95" t="s">
        <v>672</v>
      </c>
      <c r="HN5" s="95" t="s">
        <v>672</v>
      </c>
      <c r="HO5" s="95" t="s">
        <v>672</v>
      </c>
      <c r="HP5" s="95" t="s">
        <v>672</v>
      </c>
      <c r="HQ5" s="95" t="s">
        <v>672</v>
      </c>
      <c r="HR5" s="95" t="s">
        <v>672</v>
      </c>
      <c r="HS5" s="95" t="s">
        <v>672</v>
      </c>
      <c r="HT5" s="95" t="s">
        <v>672</v>
      </c>
      <c r="HU5" s="95" t="s">
        <v>713</v>
      </c>
      <c r="HV5" s="95" t="s">
        <v>672</v>
      </c>
      <c r="HW5" s="95" t="s">
        <v>663</v>
      </c>
      <c r="HX5" s="95" t="s">
        <v>714</v>
      </c>
      <c r="HY5" s="95" t="s">
        <v>670</v>
      </c>
      <c r="HZ5" s="95" t="s">
        <v>670</v>
      </c>
      <c r="IA5" s="95" t="s">
        <v>663</v>
      </c>
      <c r="IB5" s="95" t="s">
        <v>663</v>
      </c>
      <c r="IC5" s="95" t="s">
        <v>715</v>
      </c>
      <c r="ID5" s="95" t="s">
        <v>663</v>
      </c>
      <c r="IE5" s="95" t="s">
        <v>663</v>
      </c>
      <c r="IF5" s="95" t="s">
        <v>716</v>
      </c>
      <c r="IG5" s="95" t="s">
        <v>663</v>
      </c>
      <c r="IH5" s="95" t="s">
        <v>717</v>
      </c>
      <c r="II5" s="95" t="s">
        <v>663</v>
      </c>
      <c r="IJ5" s="95" t="s">
        <v>718</v>
      </c>
      <c r="IK5" s="95" t="s">
        <v>719</v>
      </c>
      <c r="IL5" s="95" t="s">
        <v>665</v>
      </c>
    </row>
    <row r="6" spans="1:246"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46"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46"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46"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46"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46"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46"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46"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46"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46"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46"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46"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46"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46"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46"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46"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46"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46"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46"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46"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46"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46"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46"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46"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46"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46"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46"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46"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46"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46"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46"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46"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46"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46"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46"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46"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46"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46"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46"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46"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46"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46"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46"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46"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46"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46"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46"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46"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46"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46"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46"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46"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46"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46"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46"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46"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46"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46"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46"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46"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46"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46"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46"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46"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46"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46"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46"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46"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46"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46"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46"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46"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46"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46"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46"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46"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46"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46"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46"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46"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46"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46"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46"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46"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46"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46"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46"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46"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46"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46"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46"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46"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46"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46"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46"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46"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46"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46"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46"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46"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46"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46"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46"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46"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46"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46"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46"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46"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46"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46"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46"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46"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46"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46"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46"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46"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46"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46"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46"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46"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46"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46"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46"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46"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46"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46"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46"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46"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46"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46"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46"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46"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46"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46"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46"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46"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46"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46"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46"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46"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46"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46"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46"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46"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46"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46"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46"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46"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46"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46"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46"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46"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46"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46"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46"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46"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46"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46"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46"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46"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46"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46"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46"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46"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46"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46"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46"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46"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46"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46"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46"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46"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46"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46"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46"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46"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46"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46"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46"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46"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46"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46"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46"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46"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46"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46"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46"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46"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46"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46"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46"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46"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46"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46"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46"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46"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46"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46"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46"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46"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46"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46"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46"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46"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46"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46"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46"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46"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46"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46"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46"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46"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46"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46"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46"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46"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46"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46"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46"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46"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46"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46"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46"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46"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46"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46"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46"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46"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46"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46"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46"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46"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46"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46"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46"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46"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46"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46"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46"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46"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46"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46"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46"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46"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46"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46"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46"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46"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46"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46"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46"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46"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46"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46"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46"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46"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46"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46"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46"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46"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46"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46"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46"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46"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46"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46"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46"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46"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46"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46"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46"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46"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46"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46"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46"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46"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46"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46"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46"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46"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46"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46"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46"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46"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46"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46"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46"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46"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46"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46"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46"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46"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46"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46"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46"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46"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46"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46"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46"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46"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46"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46"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46"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46"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46"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46"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46"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46"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46"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46"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46"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46"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46"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46"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46"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46"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46"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46"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46"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46"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46"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46"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46"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46"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46"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46"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46"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46"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46"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46"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46"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46"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46"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46"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46"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46"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46"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46"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46"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46"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46"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46"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46"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46"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46"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46"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46"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46"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46"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46"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46"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46"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46"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46"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46"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46"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46"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46"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46"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46"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46"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46"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46"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46"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46"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46"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46"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46"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46"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46"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46"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46"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46"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46"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46"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46"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46"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46"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46"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46"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46"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46"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46"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46"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46"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46"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46"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46"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46"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46"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46"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46"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46"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46"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46"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46"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46"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46"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46"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46"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46"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46"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46"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46"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46"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46"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46"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46"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46"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46"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46"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46"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46"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46"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46"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46"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46"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46"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46"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46"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46"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46"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46"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46"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46"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46"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46"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46"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46"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46"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46"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46"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46"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46"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46"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46"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46"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46"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46"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46"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46"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46"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46"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46"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46"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46"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46"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46"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46"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46"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46"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46"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46"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46"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46"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46"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46"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46"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46"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46"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46"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46"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46"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46"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46"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46"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46"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46"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46"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46"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46"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46"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46"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46"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46"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46"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46"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46"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46"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46"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46"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46"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46"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46"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46"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46"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46"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46"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46"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46"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46"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46"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46"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46"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46"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46"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46"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46"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46"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46"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46"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46"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46"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46"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46"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46"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46"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46"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46"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46"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46"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46"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46"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46"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46"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46"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46"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46"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46"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46"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46"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46"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46"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46"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46"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46"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46"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46"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46"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46"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46"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46"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46"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46"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46"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46"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46"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46"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46"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46"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46"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46"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46"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46"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46"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46"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46"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46"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46"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46"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46"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46"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46"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46"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46"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46"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46"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46"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46"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46"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46"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46"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46"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46"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46"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46"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46"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46"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46"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46"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46"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46"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46"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46"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46"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46"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46"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46"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46"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46"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46"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46"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46"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46"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46"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46"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46"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46"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46"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46"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46"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46"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46"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46"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46"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46"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46"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46"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46"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46"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46"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46"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46"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46"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46"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46"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46"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46"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46"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46"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46"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46"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46"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46"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46"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46"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46"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46"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46"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46"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46"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46"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46"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46"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46"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46"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46"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46"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46"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46"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46"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46"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46"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46"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46"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46"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46"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46"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46"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46"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46"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46"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46"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46"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46"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46"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46"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46"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46"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46"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46"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46"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46"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46"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46"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46"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46"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46"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46"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46"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46"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46"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46"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46"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46"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46"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46"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46"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46"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46"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46"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46"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46"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46"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46"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46"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46"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46"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46"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46"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46"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46"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46"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46"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46"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46"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46"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46"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46"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46"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46"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46"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46"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46"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46"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46"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46"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46"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46"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46"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46"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46"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46"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46"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46"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46"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46"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46"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46"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46"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46"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46"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46"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46"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46"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46"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46"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46"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46"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46"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46"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46"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46"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46"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46"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46"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46"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46"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46"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46"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46"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46"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46"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46"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46"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46"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46"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46"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46"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46"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46"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46"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46"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46"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46"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46"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46"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46"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46"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46"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46"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46"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46"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46"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46"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46"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46"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46"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46"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46"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46"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46"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46"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46"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46"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46"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46"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46"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46"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46"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46"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46"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46"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46"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46"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229</v>
      </c>
      <c r="B1" s="13" t="s">
        <v>229</v>
      </c>
      <c r="C1" s="13" t="s">
        <v>229</v>
      </c>
      <c r="D1" s="13" t="s">
        <v>229</v>
      </c>
      <c r="E1" s="13" t="s">
        <v>229</v>
      </c>
    </row>
    <row r="2" spans="1:6" customHeight="1" ht="26" s="15" customFormat="1">
      <c r="A2" s="7" t="s">
        <v>236</v>
      </c>
      <c r="B2" s="7" t="s">
        <v>720</v>
      </c>
      <c r="C2" s="8" t="s">
        <v>721</v>
      </c>
      <c r="D2" s="8" t="s">
        <v>722</v>
      </c>
      <c r="E2" s="8" t="s">
        <v>723</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229</v>
      </c>
      <c r="B1" s="13" t="s">
        <v>229</v>
      </c>
    </row>
    <row r="2" spans="1:3" customHeight="1" ht="25.5" s="28" customFormat="1">
      <c r="A2" s="7" t="s">
        <v>236</v>
      </c>
      <c r="B2" s="6" t="s">
        <v>724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229</v>
      </c>
      <c r="B1" s="74" t="s">
        <v>229</v>
      </c>
    </row>
    <row r="2" spans="1:4" s="28" customFormat="1">
      <c r="A2" s="7" t="s">
        <v>236</v>
      </c>
      <c r="B2" s="76" t="s">
        <v>725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229</v>
      </c>
      <c r="B1" s="74" t="s">
        <v>229</v>
      </c>
      <c r="C1" s="74" t="s">
        <v>229</v>
      </c>
    </row>
    <row r="2" spans="1:3" customHeight="1" ht="47">
      <c r="A2" s="7" t="s">
        <v>236</v>
      </c>
      <c r="B2" s="75" t="s">
        <v>726</v>
      </c>
      <c r="C2" s="75" t="s">
        <v>727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728</v>
      </c>
      <c r="C1" s="4" t="s">
        <v>729</v>
      </c>
      <c r="E1" s="5" t="s">
        <v>730</v>
      </c>
    </row>
    <row r="2" spans="1:5">
      <c r="A2" s="2" t="s">
        <v>731</v>
      </c>
      <c r="C2" s="3" t="s">
        <v>732</v>
      </c>
      <c r="E2" s="1">
        <v>2</v>
      </c>
    </row>
    <row r="3" spans="1:5">
      <c r="A3" s="2" t="s">
        <v>733</v>
      </c>
      <c r="C3" s="3" t="s">
        <v>734</v>
      </c>
    </row>
    <row r="4" spans="1:5">
      <c r="A4" s="2" t="s">
        <v>735</v>
      </c>
      <c r="C4" s="3" t="s">
        <v>736</v>
      </c>
    </row>
    <row r="5" spans="1:5">
      <c r="A5" s="2" t="s">
        <v>737</v>
      </c>
      <c r="C5" s="3" t="s">
        <v>738</v>
      </c>
    </row>
    <row r="6" spans="1:5">
      <c r="A6" s="2" t="s">
        <v>739</v>
      </c>
      <c r="C6" s="3" t="s">
        <v>740</v>
      </c>
    </row>
    <row r="7" spans="1:5">
      <c r="C7" s="3" t="s">
        <v>741</v>
      </c>
    </row>
    <row r="8" spans="1:5">
      <c r="C8" s="3" t="s">
        <v>742</v>
      </c>
    </row>
    <row r="9" spans="1:5">
      <c r="C9" s="3" t="s">
        <v>743</v>
      </c>
    </row>
    <row r="10" spans="1:5">
      <c r="C10" s="3" t="s">
        <v>744</v>
      </c>
    </row>
    <row r="11" spans="1:5">
      <c r="C11" s="3" t="s">
        <v>745</v>
      </c>
    </row>
    <row r="12" spans="1:5">
      <c r="C12" s="3" t="s">
        <v>746</v>
      </c>
    </row>
    <row r="13" spans="1:5">
      <c r="C13" s="3" t="s">
        <v>747</v>
      </c>
    </row>
    <row r="14" spans="1:5">
      <c r="C14" s="3" t="s">
        <v>748</v>
      </c>
    </row>
    <row r="15" spans="1:5">
      <c r="C15" s="3" t="s">
        <v>749</v>
      </c>
    </row>
    <row r="16" spans="1:5">
      <c r="C16" s="3" t="s">
        <v>750</v>
      </c>
    </row>
    <row r="17" spans="1:5">
      <c r="C17" s="3" t="s">
        <v>751</v>
      </c>
    </row>
    <row r="18" spans="1:5">
      <c r="C18" s="3" t="s">
        <v>752</v>
      </c>
    </row>
    <row r="19" spans="1:5">
      <c r="C19" s="3" t="s">
        <v>753</v>
      </c>
    </row>
    <row r="20" spans="1:5">
      <c r="C20" s="3" t="s">
        <v>754</v>
      </c>
    </row>
    <row r="21" spans="1:5">
      <c r="C21" s="3" t="s">
        <v>755</v>
      </c>
    </row>
    <row r="22" spans="1:5">
      <c r="C22" s="3" t="s">
        <v>756</v>
      </c>
    </row>
    <row r="23" spans="1:5">
      <c r="C23" s="3" t="s">
        <v>757</v>
      </c>
    </row>
    <row r="24" spans="1:5">
      <c r="C24" s="3" t="s">
        <v>758</v>
      </c>
    </row>
    <row r="25" spans="1:5">
      <c r="C25" s="3" t="s">
        <v>759</v>
      </c>
    </row>
    <row r="26" spans="1:5">
      <c r="C26" s="3" t="s">
        <v>760</v>
      </c>
    </row>
    <row r="27" spans="1:5">
      <c r="C27" s="3" t="s">
        <v>761</v>
      </c>
    </row>
    <row r="28" spans="1:5">
      <c r="C28" s="3" t="s">
        <v>762</v>
      </c>
    </row>
    <row r="29" spans="1:5">
      <c r="C29" s="3" t="s">
        <v>763</v>
      </c>
    </row>
    <row r="30" spans="1:5">
      <c r="C30" s="3" t="s">
        <v>764</v>
      </c>
    </row>
    <row r="31" spans="1:5">
      <c r="C31" s="3" t="s">
        <v>765</v>
      </c>
    </row>
    <row r="32" spans="1:5">
      <c r="C32" s="3" t="s">
        <v>766</v>
      </c>
    </row>
    <row r="33" spans="1:5">
      <c r="C33" s="3" t="s">
        <v>767</v>
      </c>
    </row>
    <row r="34" spans="1:5">
      <c r="C34" s="3" t="s">
        <v>768</v>
      </c>
    </row>
    <row r="35" spans="1:5">
      <c r="C35" s="3" t="s">
        <v>769</v>
      </c>
    </row>
    <row r="36" spans="1:5">
      <c r="C36" s="3" t="s">
        <v>770</v>
      </c>
    </row>
    <row r="37" spans="1:5">
      <c r="C37" s="3" t="s">
        <v>771</v>
      </c>
    </row>
    <row r="38" spans="1:5">
      <c r="C38" s="3" t="s">
        <v>772</v>
      </c>
    </row>
    <row r="39" spans="1:5">
      <c r="C39" s="3" t="s">
        <v>773</v>
      </c>
    </row>
    <row r="40" spans="1:5">
      <c r="C40" s="3" t="s">
        <v>774</v>
      </c>
    </row>
    <row r="41" spans="1:5">
      <c r="C41" s="3" t="s">
        <v>775</v>
      </c>
    </row>
    <row r="42" spans="1:5">
      <c r="C42" s="3" t="s">
        <v>776</v>
      </c>
    </row>
    <row r="43" spans="1:5">
      <c r="C43" s="3" t="s">
        <v>777</v>
      </c>
    </row>
    <row r="44" spans="1:5">
      <c r="C44" s="3" t="s">
        <v>778</v>
      </c>
    </row>
    <row r="45" spans="1:5">
      <c r="C45" s="3" t="s">
        <v>779</v>
      </c>
    </row>
    <row r="46" spans="1:5">
      <c r="C46" s="3" t="s">
        <v>780</v>
      </c>
    </row>
    <row r="47" spans="1:5">
      <c r="C47" s="3" t="s">
        <v>781</v>
      </c>
    </row>
    <row r="48" spans="1:5">
      <c r="C48" s="3" t="s">
        <v>782</v>
      </c>
    </row>
    <row r="49" spans="1:5">
      <c r="C49" s="3" t="s">
        <v>783</v>
      </c>
    </row>
    <row r="50" spans="1:5">
      <c r="C50" s="3" t="s">
        <v>784</v>
      </c>
    </row>
    <row r="51" spans="1:5">
      <c r="C51" s="3" t="s">
        <v>734</v>
      </c>
    </row>
    <row r="52" spans="1:5">
      <c r="C52" s="3" t="s">
        <v>785</v>
      </c>
    </row>
    <row r="53" spans="1:5">
      <c r="C53" s="3" t="s">
        <v>786</v>
      </c>
    </row>
    <row r="54" spans="1:5">
      <c r="C54" s="3" t="s">
        <v>787</v>
      </c>
    </row>
    <row r="55" spans="1:5">
      <c r="C55" s="3" t="s">
        <v>788</v>
      </c>
    </row>
    <row r="56" spans="1:5">
      <c r="C56" s="3" t="s">
        <v>789</v>
      </c>
    </row>
    <row r="57" spans="1:5">
      <c r="C57" s="3" t="s">
        <v>790</v>
      </c>
    </row>
    <row r="58" spans="1:5">
      <c r="C58" s="3" t="s">
        <v>791</v>
      </c>
    </row>
    <row r="59" spans="1:5">
      <c r="C59" s="3" t="s">
        <v>792</v>
      </c>
    </row>
    <row r="60" spans="1:5">
      <c r="C60" s="3" t="s">
        <v>793</v>
      </c>
    </row>
    <row r="61" spans="1:5">
      <c r="C61" s="3" t="s">
        <v>794</v>
      </c>
    </row>
    <row r="62" spans="1:5">
      <c r="C62" s="3" t="s">
        <v>795</v>
      </c>
    </row>
    <row r="63" spans="1:5">
      <c r="C63" s="3" t="s">
        <v>796</v>
      </c>
    </row>
    <row r="64" spans="1:5">
      <c r="C64" s="3" t="s">
        <v>797</v>
      </c>
    </row>
    <row r="65" spans="1:5">
      <c r="C65" s="3" t="s">
        <v>798</v>
      </c>
    </row>
    <row r="66" spans="1:5">
      <c r="C66" s="3" t="s">
        <v>799</v>
      </c>
    </row>
    <row r="67" spans="1:5">
      <c r="C67" s="3" t="s">
        <v>800</v>
      </c>
    </row>
    <row r="68" spans="1:5">
      <c r="C68" s="3" t="s">
        <v>801</v>
      </c>
    </row>
    <row r="69" spans="1:5">
      <c r="C69" s="3" t="s">
        <v>802</v>
      </c>
    </row>
    <row r="70" spans="1:5">
      <c r="C70" s="3" t="s">
        <v>803</v>
      </c>
    </row>
    <row r="71" spans="1:5">
      <c r="C71" s="3" t="s">
        <v>804</v>
      </c>
    </row>
    <row r="72" spans="1:5">
      <c r="C72" s="3" t="s">
        <v>805</v>
      </c>
    </row>
    <row r="73" spans="1:5">
      <c r="C73" s="3" t="s">
        <v>806</v>
      </c>
    </row>
    <row r="74" spans="1:5">
      <c r="C74" s="3" t="s">
        <v>807</v>
      </c>
    </row>
    <row r="75" spans="1:5">
      <c r="C75" s="3" t="s">
        <v>808</v>
      </c>
    </row>
    <row r="76" spans="1:5">
      <c r="C76" s="3" t="s">
        <v>809</v>
      </c>
    </row>
    <row r="77" spans="1:5">
      <c r="C77" s="3" t="s">
        <v>810</v>
      </c>
    </row>
    <row r="78" spans="1:5">
      <c r="C78" s="3" t="s">
        <v>811</v>
      </c>
    </row>
    <row r="79" spans="1:5">
      <c r="C79" s="3" t="s">
        <v>812</v>
      </c>
    </row>
    <row r="80" spans="1:5">
      <c r="C80" s="3" t="s">
        <v>813</v>
      </c>
    </row>
    <row r="81" spans="1:5">
      <c r="C81" s="3" t="s">
        <v>814</v>
      </c>
    </row>
    <row r="82" spans="1:5">
      <c r="C82" s="3" t="s">
        <v>815</v>
      </c>
    </row>
    <row r="83" spans="1:5">
      <c r="C83" s="3" t="s">
        <v>816</v>
      </c>
    </row>
    <row r="84" spans="1:5">
      <c r="C84" s="3" t="s">
        <v>817</v>
      </c>
    </row>
    <row r="85" spans="1:5">
      <c r="C85" s="3" t="s">
        <v>818</v>
      </c>
    </row>
    <row r="86" spans="1:5">
      <c r="C86" s="3" t="s">
        <v>819</v>
      </c>
    </row>
    <row r="87" spans="1:5">
      <c r="C87" s="3" t="s">
        <v>740</v>
      </c>
    </row>
    <row r="88" spans="1:5">
      <c r="C88" s="3" t="s">
        <v>820</v>
      </c>
    </row>
    <row r="89" spans="1:5">
      <c r="C89" s="3" t="s">
        <v>821</v>
      </c>
    </row>
    <row r="90" spans="1:5">
      <c r="C90" s="3" t="s">
        <v>822</v>
      </c>
    </row>
    <row r="91" spans="1:5">
      <c r="C91" s="3" t="s">
        <v>823</v>
      </c>
    </row>
    <row r="92" spans="1:5">
      <c r="C92" s="3" t="s">
        <v>824</v>
      </c>
    </row>
    <row r="93" spans="1:5">
      <c r="C93" s="3" t="s">
        <v>825</v>
      </c>
    </row>
    <row r="94" spans="1:5">
      <c r="C94" s="3" t="s">
        <v>826</v>
      </c>
    </row>
    <row r="95" spans="1:5">
      <c r="C95" s="3" t="s">
        <v>827</v>
      </c>
    </row>
    <row r="96" spans="1:5">
      <c r="C96" s="3" t="s">
        <v>828</v>
      </c>
    </row>
    <row r="97" spans="1:5">
      <c r="C97" s="3" t="s">
        <v>829</v>
      </c>
    </row>
    <row r="98" spans="1:5">
      <c r="C98" s="3" t="s">
        <v>830</v>
      </c>
    </row>
    <row r="99" spans="1:5">
      <c r="C99" s="3" t="s">
        <v>831</v>
      </c>
    </row>
    <row r="100" spans="1:5">
      <c r="C100" s="3" t="s">
        <v>832</v>
      </c>
    </row>
    <row r="101" spans="1:5">
      <c r="C101" s="3" t="s">
        <v>833</v>
      </c>
    </row>
    <row r="102" spans="1:5">
      <c r="C102" s="3" t="s">
        <v>834</v>
      </c>
    </row>
    <row r="103" spans="1:5">
      <c r="C103" s="3" t="s">
        <v>835</v>
      </c>
    </row>
    <row r="104" spans="1:5">
      <c r="C104" s="3" t="s">
        <v>836</v>
      </c>
    </row>
    <row r="105" spans="1:5">
      <c r="C105" s="3" t="s">
        <v>837</v>
      </c>
    </row>
    <row r="106" spans="1:5">
      <c r="C106" s="3" t="s">
        <v>838</v>
      </c>
    </row>
    <row r="107" spans="1:5">
      <c r="C107" s="3" t="s">
        <v>738</v>
      </c>
    </row>
    <row r="108" spans="1:5">
      <c r="C108" s="3" t="s">
        <v>839</v>
      </c>
    </row>
    <row r="109" spans="1:5">
      <c r="C109" s="3" t="s">
        <v>840</v>
      </c>
    </row>
    <row r="110" spans="1:5">
      <c r="C110" s="3" t="s">
        <v>841</v>
      </c>
    </row>
    <row r="111" spans="1:5">
      <c r="C111" s="3" t="s">
        <v>842</v>
      </c>
    </row>
    <row r="112" spans="1:5">
      <c r="C112" s="3" t="s">
        <v>843</v>
      </c>
    </row>
    <row r="113" spans="1:5">
      <c r="C113" s="3" t="s">
        <v>844</v>
      </c>
    </row>
    <row r="114" spans="1:5">
      <c r="C114" s="3" t="s">
        <v>845</v>
      </c>
    </row>
    <row r="115" spans="1:5">
      <c r="C115" s="3" t="s">
        <v>846</v>
      </c>
    </row>
    <row r="116" spans="1:5">
      <c r="C116" s="3" t="s">
        <v>847</v>
      </c>
    </row>
    <row r="117" spans="1:5">
      <c r="C117" s="3" t="s">
        <v>848</v>
      </c>
    </row>
    <row r="118" spans="1:5">
      <c r="C118" s="3" t="s">
        <v>849</v>
      </c>
    </row>
    <row r="119" spans="1:5">
      <c r="C119" s="3" t="s">
        <v>850</v>
      </c>
    </row>
    <row r="120" spans="1:5">
      <c r="C120" s="3" t="s">
        <v>851</v>
      </c>
    </row>
    <row r="121" spans="1:5">
      <c r="C121" s="3" t="s">
        <v>852</v>
      </c>
    </row>
    <row r="122" spans="1:5">
      <c r="C122" s="3" t="s">
        <v>853</v>
      </c>
    </row>
    <row r="123" spans="1:5">
      <c r="C123" s="3" t="s">
        <v>854</v>
      </c>
    </row>
    <row r="124" spans="1:5">
      <c r="C124" s="3" t="s">
        <v>855</v>
      </c>
    </row>
    <row r="125" spans="1:5">
      <c r="C125" s="3" t="s">
        <v>856</v>
      </c>
    </row>
    <row r="126" spans="1:5">
      <c r="C126" s="3" t="s">
        <v>857</v>
      </c>
    </row>
    <row r="127" spans="1:5">
      <c r="C127" s="3" t="s">
        <v>858</v>
      </c>
    </row>
    <row r="128" spans="1:5">
      <c r="C128" s="3" t="s">
        <v>859</v>
      </c>
    </row>
    <row r="129" spans="1:5">
      <c r="C129" s="3" t="s">
        <v>860</v>
      </c>
    </row>
    <row r="130" spans="1:5">
      <c r="C130" s="3" t="s">
        <v>861</v>
      </c>
    </row>
    <row r="131" spans="1:5">
      <c r="C131" s="3" t="s">
        <v>862</v>
      </c>
    </row>
    <row r="132" spans="1:5">
      <c r="C132" s="3" t="s">
        <v>863</v>
      </c>
    </row>
    <row r="133" spans="1:5">
      <c r="C133" s="3" t="s">
        <v>864</v>
      </c>
    </row>
    <row r="134" spans="1:5">
      <c r="C134" s="3" t="s">
        <v>865</v>
      </c>
    </row>
    <row r="135" spans="1:5">
      <c r="C135" s="3" t="s">
        <v>866</v>
      </c>
    </row>
    <row r="136" spans="1:5">
      <c r="C136" s="3" t="s">
        <v>867</v>
      </c>
    </row>
    <row r="137" spans="1:5">
      <c r="C137" s="3" t="s">
        <v>868</v>
      </c>
    </row>
    <row r="138" spans="1:5">
      <c r="C138" s="3" t="s">
        <v>869</v>
      </c>
    </row>
    <row r="139" spans="1:5">
      <c r="C139" s="3" t="s">
        <v>870</v>
      </c>
    </row>
    <row r="140" spans="1:5">
      <c r="C140" s="3" t="s">
        <v>871</v>
      </c>
    </row>
    <row r="141" spans="1:5">
      <c r="C141" s="3" t="s">
        <v>872</v>
      </c>
    </row>
    <row r="142" spans="1:5">
      <c r="C142" s="3" t="s">
        <v>873</v>
      </c>
    </row>
    <row r="143" spans="1:5">
      <c r="C143" s="3" t="s">
        <v>874</v>
      </c>
    </row>
    <row r="144" spans="1:5">
      <c r="C144" s="3" t="s">
        <v>875</v>
      </c>
    </row>
    <row r="145" spans="1:5">
      <c r="C145" s="3" t="s">
        <v>876</v>
      </c>
    </row>
    <row r="146" spans="1:5">
      <c r="C146" s="3" t="s">
        <v>877</v>
      </c>
    </row>
    <row r="147" spans="1:5">
      <c r="C147" s="3" t="s">
        <v>878</v>
      </c>
    </row>
    <row r="148" spans="1:5">
      <c r="C148" s="3" t="s">
        <v>879</v>
      </c>
    </row>
    <row r="149" spans="1:5">
      <c r="C149" s="3" t="s">
        <v>880</v>
      </c>
    </row>
    <row r="150" spans="1:5">
      <c r="C150" s="3" t="s">
        <v>881</v>
      </c>
    </row>
    <row r="151" spans="1:5">
      <c r="C151" s="3" t="s">
        <v>882</v>
      </c>
    </row>
    <row r="152" spans="1:5">
      <c r="C152" s="3" t="s">
        <v>883</v>
      </c>
    </row>
    <row r="153" spans="1:5">
      <c r="C153" s="3" t="s">
        <v>884</v>
      </c>
    </row>
    <row r="154" spans="1:5">
      <c r="C154" s="3" t="s">
        <v>885</v>
      </c>
    </row>
    <row r="155" spans="1:5">
      <c r="C155" s="3" t="s">
        <v>886</v>
      </c>
    </row>
    <row r="156" spans="1:5">
      <c r="C156" s="3" t="s">
        <v>887</v>
      </c>
    </row>
    <row r="157" spans="1:5">
      <c r="C157" s="3" t="s">
        <v>888</v>
      </c>
    </row>
    <row r="158" spans="1:5">
      <c r="C158" s="3" t="s">
        <v>889</v>
      </c>
    </row>
    <row r="159" spans="1:5">
      <c r="C159" s="3" t="s">
        <v>890</v>
      </c>
    </row>
    <row r="160" spans="1:5">
      <c r="C160" s="3" t="s">
        <v>891</v>
      </c>
    </row>
    <row r="161" spans="1:5">
      <c r="C161" s="3" t="s">
        <v>892</v>
      </c>
    </row>
    <row r="162" spans="1:5">
      <c r="C162" s="3" t="s">
        <v>893</v>
      </c>
    </row>
    <row r="163" spans="1:5">
      <c r="C163" s="3" t="s">
        <v>894</v>
      </c>
    </row>
    <row r="164" spans="1:5">
      <c r="C164" s="3" t="s">
        <v>895</v>
      </c>
    </row>
    <row r="165" spans="1:5">
      <c r="C165" s="3" t="s">
        <v>896</v>
      </c>
    </row>
    <row r="166" spans="1:5">
      <c r="C166" s="3" t="s">
        <v>897</v>
      </c>
    </row>
    <row r="167" spans="1:5">
      <c r="C167" s="3" t="s">
        <v>898</v>
      </c>
    </row>
    <row r="168" spans="1:5">
      <c r="C168" s="3" t="s">
        <v>899</v>
      </c>
    </row>
    <row r="169" spans="1:5">
      <c r="C169" s="3" t="s">
        <v>900</v>
      </c>
    </row>
    <row r="170" spans="1:5">
      <c r="C170" s="3" t="s">
        <v>901</v>
      </c>
    </row>
    <row r="171" spans="1:5">
      <c r="C171" s="3" t="s">
        <v>902</v>
      </c>
    </row>
    <row r="172" spans="1:5">
      <c r="C172" s="3" t="s">
        <v>903</v>
      </c>
    </row>
    <row r="173" spans="1:5">
      <c r="C173" s="3" t="s">
        <v>904</v>
      </c>
    </row>
    <row r="174" spans="1:5">
      <c r="C174" s="3" t="s">
        <v>905</v>
      </c>
    </row>
    <row r="175" spans="1:5">
      <c r="C175" s="3" t="s">
        <v>906</v>
      </c>
    </row>
    <row r="176" spans="1:5">
      <c r="C176" s="3" t="s">
        <v>907</v>
      </c>
    </row>
    <row r="177" spans="1:5">
      <c r="C177" s="3" t="s">
        <v>908</v>
      </c>
    </row>
    <row r="178" spans="1:5">
      <c r="C178" s="3" t="s">
        <v>909</v>
      </c>
    </row>
    <row r="179" spans="1:5">
      <c r="C179" s="3" t="s">
        <v>910</v>
      </c>
    </row>
    <row r="180" spans="1:5">
      <c r="C180" s="3" t="s">
        <v>911</v>
      </c>
    </row>
    <row r="181" spans="1:5">
      <c r="C181" s="3" t="s">
        <v>912</v>
      </c>
    </row>
    <row r="182" spans="1:5">
      <c r="C182" s="3" t="s">
        <v>913</v>
      </c>
    </row>
    <row r="183" spans="1:5">
      <c r="C183" s="3" t="s">
        <v>914</v>
      </c>
    </row>
    <row r="184" spans="1:5">
      <c r="C184" s="3" t="s">
        <v>915</v>
      </c>
    </row>
    <row r="185" spans="1:5">
      <c r="C185" s="3" t="s">
        <v>916</v>
      </c>
    </row>
    <row r="186" spans="1:5">
      <c r="C186" s="3" t="s">
        <v>917</v>
      </c>
    </row>
    <row r="187" spans="1:5">
      <c r="C187" s="3" t="s">
        <v>918</v>
      </c>
    </row>
    <row r="188" spans="1:5">
      <c r="C188" s="3" t="s">
        <v>919</v>
      </c>
    </row>
    <row r="189" spans="1:5">
      <c r="C189" s="3" t="s">
        <v>920</v>
      </c>
    </row>
    <row r="190" spans="1:5">
      <c r="C190" s="3" t="s">
        <v>921</v>
      </c>
    </row>
    <row r="191" spans="1:5">
      <c r="C191" s="3" t="s">
        <v>922</v>
      </c>
    </row>
    <row r="192" spans="1:5">
      <c r="C192" s="3" t="s">
        <v>923</v>
      </c>
    </row>
    <row r="193" spans="1:5">
      <c r="C193" s="3" t="s">
        <v>924</v>
      </c>
    </row>
    <row r="194" spans="1:5">
      <c r="C194" s="3" t="s">
        <v>925</v>
      </c>
    </row>
    <row r="195" spans="1:5">
      <c r="C195" s="3" t="s">
        <v>926</v>
      </c>
    </row>
    <row r="196" spans="1:5">
      <c r="C196" s="3" t="s">
        <v>927</v>
      </c>
    </row>
    <row r="197" spans="1:5">
      <c r="C197" s="3" t="s">
        <v>928</v>
      </c>
    </row>
    <row r="198" spans="1:5">
      <c r="C198" s="3" t="s">
        <v>929</v>
      </c>
    </row>
    <row r="199" spans="1:5">
      <c r="C199" s="3" t="s">
        <v>930</v>
      </c>
    </row>
    <row r="200" spans="1:5">
      <c r="C200" s="3" t="s">
        <v>931</v>
      </c>
    </row>
    <row r="201" spans="1:5">
      <c r="C201" s="3" t="s">
        <v>932</v>
      </c>
    </row>
    <row r="202" spans="1:5">
      <c r="C202" s="3" t="s">
        <v>933</v>
      </c>
    </row>
    <row r="203" spans="1:5">
      <c r="C203" s="3" t="s">
        <v>934</v>
      </c>
    </row>
    <row r="204" spans="1:5">
      <c r="C204" s="3" t="s">
        <v>935</v>
      </c>
    </row>
    <row r="205" spans="1:5">
      <c r="C205" s="3" t="s">
        <v>936</v>
      </c>
    </row>
    <row r="206" spans="1:5">
      <c r="C206" s="3" t="s">
        <v>937</v>
      </c>
    </row>
    <row r="207" spans="1:5">
      <c r="C207" s="3" t="s">
        <v>938</v>
      </c>
    </row>
    <row r="208" spans="1:5">
      <c r="C208" s="3" t="s">
        <v>939</v>
      </c>
    </row>
    <row r="209" spans="1:5">
      <c r="C209" s="3" t="s">
        <v>940</v>
      </c>
    </row>
    <row r="210" spans="1:5">
      <c r="C210" s="3" t="s">
        <v>941</v>
      </c>
    </row>
    <row r="211" spans="1:5">
      <c r="C211" s="3" t="s">
        <v>942</v>
      </c>
    </row>
    <row r="212" spans="1:5">
      <c r="C212" s="3" t="s">
        <v>943</v>
      </c>
    </row>
    <row r="213" spans="1:5">
      <c r="C213" s="3" t="s">
        <v>944</v>
      </c>
    </row>
    <row r="214" spans="1:5">
      <c r="C214" s="3" t="s">
        <v>945</v>
      </c>
    </row>
    <row r="215" spans="1:5">
      <c r="C215" s="3" t="s">
        <v>946</v>
      </c>
    </row>
    <row r="216" spans="1:5">
      <c r="C216" s="3" t="s">
        <v>947</v>
      </c>
    </row>
    <row r="217" spans="1:5">
      <c r="C217" s="3" t="s">
        <v>948</v>
      </c>
    </row>
    <row r="218" spans="1:5">
      <c r="C218" s="3" t="s">
        <v>949</v>
      </c>
    </row>
    <row r="219" spans="1:5">
      <c r="C219" s="3" t="s">
        <v>950</v>
      </c>
    </row>
    <row r="220" spans="1:5">
      <c r="C220" s="3" t="s">
        <v>951</v>
      </c>
    </row>
    <row r="221" spans="1:5">
      <c r="C221" s="3" t="s">
        <v>952</v>
      </c>
    </row>
    <row r="222" spans="1:5">
      <c r="C222" s="3" t="s">
        <v>953</v>
      </c>
    </row>
    <row r="223" spans="1:5">
      <c r="C223" s="3" t="s">
        <v>954</v>
      </c>
    </row>
    <row r="224" spans="1:5">
      <c r="C224" s="3" t="s">
        <v>955</v>
      </c>
    </row>
    <row r="225" spans="1:5">
      <c r="C225" s="3" t="s">
        <v>956</v>
      </c>
    </row>
    <row r="226" spans="1:5">
      <c r="C226" s="3" t="s">
        <v>957</v>
      </c>
    </row>
    <row r="227" spans="1:5">
      <c r="C227" s="3" t="s">
        <v>958</v>
      </c>
    </row>
    <row r="228" spans="1:5">
      <c r="C228" s="3" t="s">
        <v>959</v>
      </c>
    </row>
    <row r="229" spans="1:5">
      <c r="C229" s="3" t="s">
        <v>960</v>
      </c>
    </row>
    <row r="230" spans="1:5">
      <c r="C230" s="3" t="s">
        <v>961</v>
      </c>
    </row>
    <row r="231" spans="1:5">
      <c r="C231" s="3" t="s">
        <v>962</v>
      </c>
    </row>
    <row r="232" spans="1:5">
      <c r="C232" s="3" t="s">
        <v>963</v>
      </c>
    </row>
    <row r="233" spans="1:5">
      <c r="C233" s="3" t="s">
        <v>964</v>
      </c>
    </row>
    <row r="234" spans="1:5">
      <c r="C234" s="3" t="s">
        <v>965</v>
      </c>
    </row>
    <row r="235" spans="1:5">
      <c r="C235" s="3" t="s">
        <v>966</v>
      </c>
    </row>
    <row r="236" spans="1:5">
      <c r="C236" s="3" t="s">
        <v>967</v>
      </c>
    </row>
    <row r="237" spans="1:5">
      <c r="C237" s="3" t="s">
        <v>968</v>
      </c>
    </row>
    <row r="238" spans="1:5">
      <c r="C238" s="3" t="s">
        <v>736</v>
      </c>
    </row>
    <row r="239" spans="1:5">
      <c r="C239" s="3" t="s">
        <v>969</v>
      </c>
    </row>
    <row r="240" spans="1:5">
      <c r="C240" s="3" t="s">
        <v>970</v>
      </c>
    </row>
    <row r="241" spans="1:5">
      <c r="C241" s="3" t="s">
        <v>971</v>
      </c>
    </row>
    <row r="242" spans="1:5">
      <c r="C242" s="3" t="s">
        <v>972</v>
      </c>
    </row>
    <row r="243" spans="1:5">
      <c r="C243" s="3" t="s">
        <v>973</v>
      </c>
    </row>
    <row r="244" spans="1:5">
      <c r="C244" s="3" t="s">
        <v>974</v>
      </c>
    </row>
    <row r="245" spans="1:5">
      <c r="C245" s="3" t="s">
        <v>975</v>
      </c>
    </row>
    <row r="246" spans="1:5">
      <c r="C246" s="3" t="s">
        <v>976</v>
      </c>
    </row>
    <row r="247" spans="1:5">
      <c r="C247" s="3" t="s">
        <v>977</v>
      </c>
    </row>
    <row r="248" spans="1:5">
      <c r="C248" s="3" t="s">
        <v>978</v>
      </c>
    </row>
    <row r="249" spans="1:5">
      <c r="C249" s="3" t="s">
        <v>979</v>
      </c>
    </row>
    <row r="250" spans="1:5">
      <c r="C250" s="3" t="s">
        <v>980</v>
      </c>
    </row>
    <row r="251" spans="1:5">
      <c r="C251" s="3" t="s">
        <v>981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12 -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