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9 - Bedroom Set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'19 - Bedroom Sets'!$A$3:$AX$5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M3" authorId="0">
      <text>
        <r>
          <rPr>
            <rFont val="Calibri"/>
            <b val="false"/>
            <i val="false"/>
            <strike val="false"/>
            <color rgb="FF000000"/>
            <sz val="11"/>
            <u val="none"/>
          </rPr>
          <t xml:space="preserve">This is a parent tag.</t>
        </r>
      </text>
    </comment>
    <comment ref="BN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parent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child tag.</t>
        </r>
      </text>
    </comment>
    <comment ref="CI3" authorId="0">
      <text>
        <r>
          <rPr>
            <rFont val="Calibri"/>
            <b val="false"/>
            <i val="false"/>
            <strike val="false"/>
            <color rgb="FF000000"/>
            <sz val="11"/>
            <u val="none"/>
          </rPr>
          <t xml:space="preserve">This is a child tag.</t>
        </r>
      </text>
    </comment>
    <comment ref="CJ3" authorId="0">
      <text>
        <r>
          <rPr>
            <rFont val="Calibri"/>
            <b val="false"/>
            <i val="false"/>
            <strike val="false"/>
            <color rgb="FF000000"/>
            <sz val="11"/>
            <u val="none"/>
          </rPr>
          <t xml:space="preserve">This is a child tag.</t>
        </r>
      </text>
    </comment>
    <comment ref="CK3" authorId="0">
      <text>
        <r>
          <rPr>
            <rFont val="Calibri"/>
            <b val="false"/>
            <i val="false"/>
            <strike val="false"/>
            <color rgb="FF000000"/>
            <sz val="11"/>
            <u val="none"/>
          </rPr>
          <t xml:space="preserve">This is a child tag.</t>
        </r>
      </text>
    </comment>
    <comment ref="CL3" authorId="0">
      <text>
        <r>
          <rPr>
            <rFont val="Calibri"/>
            <b val="false"/>
            <i val="false"/>
            <strike val="false"/>
            <color rgb="FF000000"/>
            <sz val="11"/>
            <u val="none"/>
          </rPr>
          <t xml:space="preserve">This is a child tag.</t>
        </r>
      </text>
    </comment>
    <comment ref="CM3" authorId="0">
      <text>
        <r>
          <rPr>
            <rFont val="Calibri"/>
            <b val="false"/>
            <i val="false"/>
            <strike val="false"/>
            <color rgb="FF000000"/>
            <sz val="11"/>
            <u val="none"/>
          </rPr>
          <t xml:space="preserve">This is a child tag.</t>
        </r>
      </text>
    </comment>
    <comment ref="CN3" authorId="0">
      <text>
        <r>
          <rPr>
            <rFont val="Calibri"/>
            <b val="false"/>
            <i val="false"/>
            <strike val="false"/>
            <color rgb="FF000000"/>
            <sz val="11"/>
            <u val="none"/>
          </rPr>
          <t xml:space="preserve">This is a child tag.</t>
        </r>
      </text>
    </comment>
    <comment ref="CO3" authorId="0">
      <text>
        <r>
          <rPr>
            <rFont val="Calibri"/>
            <b val="false"/>
            <i val="false"/>
            <strike val="false"/>
            <color rgb="FF000000"/>
            <sz val="11"/>
            <u val="none"/>
          </rPr>
          <t xml:space="preserve">This is a parent tag.</t>
        </r>
      </text>
    </comment>
    <comment ref="CP3" authorId="0">
      <text>
        <r>
          <rPr>
            <rFont val="Calibri"/>
            <b val="false"/>
            <i val="false"/>
            <strike val="false"/>
            <color rgb="FF000000"/>
            <sz val="11"/>
            <u val="none"/>
          </rPr>
          <t xml:space="preserve">This is a child tag.</t>
        </r>
      </text>
    </comment>
    <comment ref="CQ3" authorId="0">
      <text>
        <r>
          <rPr>
            <rFont val="Calibri"/>
            <b val="false"/>
            <i val="false"/>
            <strike val="false"/>
            <color rgb="FF000000"/>
            <sz val="11"/>
            <u val="none"/>
          </rPr>
          <t xml:space="preserve">This is a child tag.</t>
        </r>
      </text>
    </comment>
    <comment ref="CR3" authorId="0">
      <text>
        <r>
          <rPr>
            <rFont val="Calibri"/>
            <b val="false"/>
            <i val="false"/>
            <strike val="false"/>
            <color rgb="FF000000"/>
            <sz val="11"/>
            <u val="none"/>
          </rPr>
          <t xml:space="preserve">This is a child tag.</t>
        </r>
      </text>
    </comment>
    <comment ref="CS3" authorId="0">
      <text>
        <r>
          <rPr>
            <rFont val="Calibri"/>
            <b val="false"/>
            <i val="false"/>
            <strike val="false"/>
            <color rgb="FF000000"/>
            <sz val="11"/>
            <u val="none"/>
          </rPr>
          <t xml:space="preserve">This is a child tag.</t>
        </r>
      </text>
    </comment>
    <comment ref="CT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child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parent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child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V3" authorId="0">
      <text>
        <r>
          <rPr>
            <rFont val="Calibri"/>
            <b val="false"/>
            <i val="false"/>
            <strike val="false"/>
            <color rgb="FF000000"/>
            <sz val="11"/>
            <u val="none"/>
          </rPr>
          <t xml:space="preserve">This is a parent tag.</t>
        </r>
      </text>
    </comment>
    <comment ref="DW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child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child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H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parent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parent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child tag.</t>
        </r>
      </text>
    </comment>
    <comment ref="FI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parent tag.</t>
        </r>
      </text>
    </comment>
    <comment ref="GC3" authorId="0">
      <text>
        <r>
          <rPr>
            <rFont val="Calibri"/>
            <b val="false"/>
            <i val="false"/>
            <strike val="false"/>
            <color rgb="FF000000"/>
            <sz val="11"/>
            <u val="none"/>
          </rPr>
          <t xml:space="preserve">This is a child tag.</t>
        </r>
      </text>
    </comment>
    <comment ref="GF3" authorId="0">
      <text>
        <r>
          <rPr>
            <rFont val="Calibri"/>
            <b val="false"/>
            <i val="false"/>
            <strike val="false"/>
            <color rgb="FF000000"/>
            <sz val="11"/>
            <u val="none"/>
          </rPr>
          <t xml:space="preserve">This is a parent tag.</t>
        </r>
      </text>
    </comment>
    <comment ref="GG3" authorId="0">
      <text>
        <r>
          <rPr>
            <rFont val="Calibri"/>
            <b val="false"/>
            <i val="false"/>
            <strike val="false"/>
            <color rgb="FF000000"/>
            <sz val="11"/>
            <u val="none"/>
          </rPr>
          <t xml:space="preserve">This is a child tag.</t>
        </r>
      </text>
    </comment>
    <comment ref="GH3" authorId="0">
      <text>
        <r>
          <rPr>
            <rFont val="Calibri"/>
            <b val="false"/>
            <i val="false"/>
            <strike val="false"/>
            <color rgb="FF000000"/>
            <sz val="11"/>
            <u val="none"/>
          </rPr>
          <t xml:space="preserve">This is a child tag.</t>
        </r>
      </text>
    </comment>
    <comment ref="GI3" authorId="0">
      <text>
        <r>
          <rPr>
            <rFont val="Calibri"/>
            <b val="false"/>
            <i val="false"/>
            <strike val="false"/>
            <color rgb="FF000000"/>
            <sz val="11"/>
            <u val="none"/>
          </rPr>
          <t xml:space="preserve">This is a child tag.</t>
        </r>
      </text>
    </comment>
    <comment ref="GR3" authorId="0">
      <text>
        <r>
          <rPr>
            <rFont val="Calibri"/>
            <b val="false"/>
            <i val="false"/>
            <strike val="false"/>
            <color rgb="FF000000"/>
            <sz val="11"/>
            <u val="none"/>
          </rPr>
          <t xml:space="preserve">This is a parent tag.</t>
        </r>
      </text>
    </comment>
    <comment ref="GS3" authorId="0">
      <text>
        <r>
          <rPr>
            <rFont val="Calibri"/>
            <b val="false"/>
            <i val="false"/>
            <strike val="false"/>
            <color rgb="FF000000"/>
            <sz val="11"/>
            <u val="none"/>
          </rPr>
          <t xml:space="preserve">This is a child tag.</t>
        </r>
      </text>
    </comment>
    <comment ref="GW3" authorId="0">
      <text>
        <r>
          <rPr>
            <rFont val="Calibri"/>
            <b val="false"/>
            <i val="false"/>
            <strike val="false"/>
            <color rgb="FF000000"/>
            <sz val="11"/>
            <u val="none"/>
          </rPr>
          <t xml:space="preserve">This is a parent tag.</t>
        </r>
      </text>
    </comment>
    <comment ref="GX3" authorId="0">
      <text>
        <r>
          <rPr>
            <rFont val="Calibri"/>
            <b val="false"/>
            <i val="false"/>
            <strike val="false"/>
            <color rgb="FF000000"/>
            <sz val="11"/>
            <u val="none"/>
          </rPr>
          <t xml:space="preserve">This is a child tag.</t>
        </r>
      </text>
    </comment>
    <comment ref="GY3" authorId="0">
      <text>
        <r>
          <rPr>
            <rFont val="Calibri"/>
            <b val="false"/>
            <i val="false"/>
            <strike val="false"/>
            <color rgb="FF000000"/>
            <sz val="11"/>
            <u val="none"/>
          </rPr>
          <t xml:space="preserve">This is a child tag.</t>
        </r>
      </text>
    </comment>
    <comment ref="HC3" authorId="0">
      <text>
        <r>
          <rPr>
            <rFont val="Calibri"/>
            <b val="false"/>
            <i val="false"/>
            <strike val="false"/>
            <color rgb="FF000000"/>
            <sz val="11"/>
            <u val="none"/>
          </rPr>
          <t xml:space="preserve">This is a parent tag.</t>
        </r>
      </text>
    </comment>
    <comment ref="HD3" authorId="0">
      <text>
        <r>
          <rPr>
            <rFont val="Calibri"/>
            <b val="false"/>
            <i val="false"/>
            <strike val="false"/>
            <color rgb="FF000000"/>
            <sz val="11"/>
            <u val="none"/>
          </rPr>
          <t xml:space="preserve">This is a child tag.</t>
        </r>
      </text>
    </comment>
    <comment ref="HF3" authorId="0">
      <text>
        <r>
          <rPr>
            <rFont val="Calibri"/>
            <b val="false"/>
            <i val="false"/>
            <strike val="false"/>
            <color rgb="FF000000"/>
            <sz val="11"/>
            <u val="none"/>
          </rPr>
          <t xml:space="preserve">This is a parent tag.</t>
        </r>
      </text>
    </comment>
    <comment ref="HG3" authorId="0">
      <text>
        <r>
          <rPr>
            <rFont val="Calibri"/>
            <b val="false"/>
            <i val="false"/>
            <strike val="false"/>
            <color rgb="FF000000"/>
            <sz val="11"/>
            <u val="none"/>
          </rPr>
          <t xml:space="preserve">This is a child tag.</t>
        </r>
      </text>
    </comment>
    <comment ref="HH3" authorId="0">
      <text>
        <r>
          <rPr>
            <rFont val="Calibri"/>
            <b val="false"/>
            <i val="false"/>
            <strike val="false"/>
            <color rgb="FF000000"/>
            <sz val="11"/>
            <u val="none"/>
          </rPr>
          <t xml:space="preserve">This is a child tag.</t>
        </r>
      </text>
    </comment>
    <comment ref="HI3" authorId="0">
      <text>
        <r>
          <rPr>
            <rFont val="Calibri"/>
            <b val="false"/>
            <i val="false"/>
            <strike val="false"/>
            <color rgb="FF000000"/>
            <sz val="11"/>
            <u val="none"/>
          </rPr>
          <t xml:space="preserve">This is a child tag.</t>
        </r>
      </text>
    </comment>
    <comment ref="HJ3" authorId="0">
      <text>
        <r>
          <rPr>
            <rFont val="Calibri"/>
            <b val="false"/>
            <i val="false"/>
            <strike val="false"/>
            <color rgb="FF000000"/>
            <sz val="11"/>
            <u val="none"/>
          </rPr>
          <t xml:space="preserve">This is a parent tag.</t>
        </r>
      </text>
    </comment>
    <comment ref="HK3" authorId="0">
      <text>
        <r>
          <rPr>
            <rFont val="Calibri"/>
            <b val="false"/>
            <i val="false"/>
            <strike val="false"/>
            <color rgb="FF000000"/>
            <sz val="11"/>
            <u val="none"/>
          </rPr>
          <t xml:space="preserve">This is a child tag.</t>
        </r>
      </text>
    </comment>
    <comment ref="HL3" authorId="0">
      <text>
        <r>
          <rPr>
            <rFont val="Calibri"/>
            <b val="false"/>
            <i val="false"/>
            <strike val="false"/>
            <color rgb="FF000000"/>
            <sz val="11"/>
            <u val="none"/>
          </rPr>
          <t xml:space="preserve">This is a child tag.</t>
        </r>
      </text>
    </comment>
    <comment ref="HM3" authorId="0">
      <text>
        <r>
          <rPr>
            <rFont val="Calibri"/>
            <b val="false"/>
            <i val="false"/>
            <strike val="false"/>
            <color rgb="FF000000"/>
            <sz val="11"/>
            <u val="none"/>
          </rPr>
          <t xml:space="preserve">This is a child tag.</t>
        </r>
      </text>
    </comment>
    <comment ref="HP3" authorId="0">
      <text>
        <r>
          <rPr>
            <rFont val="Calibri"/>
            <b val="false"/>
            <i val="false"/>
            <strike val="false"/>
            <color rgb="FF000000"/>
            <sz val="11"/>
            <u val="none"/>
          </rPr>
          <t xml:space="preserve">This is a parent tag.</t>
        </r>
      </text>
    </comment>
    <comment ref="HQ3" authorId="0">
      <text>
        <r>
          <rPr>
            <rFont val="Calibri"/>
            <b val="false"/>
            <i val="false"/>
            <strike val="false"/>
            <color rgb="FF000000"/>
            <sz val="11"/>
            <u val="none"/>
          </rPr>
          <t xml:space="preserve">This is a child tag.</t>
        </r>
      </text>
    </comment>
    <comment ref="HR3" authorId="0">
      <text>
        <r>
          <rPr>
            <rFont val="Calibri"/>
            <b val="false"/>
            <i val="false"/>
            <strike val="false"/>
            <color rgb="FF000000"/>
            <sz val="11"/>
            <u val="none"/>
          </rPr>
          <t xml:space="preserve">This is a child tag.</t>
        </r>
      </text>
    </comment>
    <comment ref="HY3" authorId="0">
      <text>
        <r>
          <rPr>
            <rFont val="Calibri"/>
            <b val="false"/>
            <i val="false"/>
            <strike val="false"/>
            <color rgb="FF000000"/>
            <sz val="11"/>
            <u val="none"/>
          </rPr>
          <t xml:space="preserve">This is a parent tag.</t>
        </r>
      </text>
    </comment>
    <comment ref="HZ3" authorId="0">
      <text>
        <r>
          <rPr>
            <rFont val="Calibri"/>
            <b val="false"/>
            <i val="false"/>
            <strike val="false"/>
            <color rgb="FF000000"/>
            <sz val="11"/>
            <u val="none"/>
          </rPr>
          <t xml:space="preserve">This is a child tag.</t>
        </r>
      </text>
    </comment>
    <comment ref="IA3" authorId="0">
      <text>
        <r>
          <rPr>
            <rFont val="Calibri"/>
            <b val="false"/>
            <i val="false"/>
            <strike val="false"/>
            <color rgb="FF000000"/>
            <sz val="11"/>
            <u val="none"/>
          </rPr>
          <t xml:space="preserve">This is a child tag.</t>
        </r>
      </text>
    </comment>
    <comment ref="IB3" authorId="0">
      <text>
        <r>
          <rPr>
            <rFont val="Calibri"/>
            <b val="false"/>
            <i val="false"/>
            <strike val="false"/>
            <color rgb="FF000000"/>
            <sz val="11"/>
            <u val="none"/>
          </rPr>
          <t xml:space="preserve">This is a child tag.</t>
        </r>
      </text>
    </comment>
    <comment ref="IC3" authorId="0">
      <text>
        <r>
          <rPr>
            <rFont val="Calibri"/>
            <b val="false"/>
            <i val="false"/>
            <strike val="false"/>
            <color rgb="FF000000"/>
            <sz val="11"/>
            <u val="none"/>
          </rPr>
          <t xml:space="preserve">This is a child tag.</t>
        </r>
      </text>
    </comment>
    <comment ref="ID3" authorId="0">
      <text>
        <r>
          <rPr>
            <rFont val="Calibri"/>
            <b val="false"/>
            <i val="false"/>
            <strike val="false"/>
            <color rgb="FF000000"/>
            <sz val="11"/>
            <u val="none"/>
          </rPr>
          <t xml:space="preserve">This is a child tag.</t>
        </r>
      </text>
    </comment>
    <comment ref="IE3" authorId="0">
      <text>
        <r>
          <rPr>
            <rFont val="Calibri"/>
            <b val="false"/>
            <i val="false"/>
            <strike val="false"/>
            <color rgb="FF000000"/>
            <sz val="11"/>
            <u val="none"/>
          </rPr>
          <t xml:space="preserve">This is a child tag.</t>
        </r>
      </text>
    </comment>
    <comment ref="IF3" authorId="0">
      <text>
        <r>
          <rPr>
            <rFont val="Calibri"/>
            <b val="false"/>
            <i val="false"/>
            <strike val="false"/>
            <color rgb="FF000000"/>
            <sz val="11"/>
            <u val="none"/>
          </rPr>
          <t xml:space="preserve">This is a child tag.</t>
        </r>
      </text>
    </comment>
    <comment ref="KB3" authorId="0">
      <text>
        <r>
          <rPr>
            <rFont val="Calibri"/>
            <b val="false"/>
            <i val="false"/>
            <strike val="false"/>
            <color rgb="FF000000"/>
            <sz val="11"/>
            <u val="none"/>
          </rPr>
          <t xml:space="preserve">This is a parent tag.</t>
        </r>
      </text>
    </comment>
    <comment ref="KC3" authorId="0">
      <text>
        <r>
          <rPr>
            <rFont val="Calibri"/>
            <b val="false"/>
            <i val="false"/>
            <strike val="false"/>
            <color rgb="FF000000"/>
            <sz val="11"/>
            <u val="none"/>
          </rPr>
          <t xml:space="preserve">This is a child tag.</t>
        </r>
      </text>
    </comment>
    <comment ref="KD3" authorId="0">
      <text>
        <r>
          <rPr>
            <rFont val="Calibri"/>
            <b val="false"/>
            <i val="false"/>
            <strike val="false"/>
            <color rgb="FF000000"/>
            <sz val="11"/>
            <u val="none"/>
          </rPr>
          <t xml:space="preserve">This is a parent tag.</t>
        </r>
      </text>
    </comment>
    <comment ref="KE3" authorId="0">
      <text>
        <r>
          <rPr>
            <rFont val="Calibri"/>
            <b val="false"/>
            <i val="false"/>
            <strike val="false"/>
            <color rgb="FF000000"/>
            <sz val="11"/>
            <u val="none"/>
          </rPr>
          <t xml:space="preserve">This is a child tag.</t>
        </r>
      </text>
    </comment>
    <comment ref="KF3" authorId="0">
      <text>
        <r>
          <rPr>
            <rFont val="Calibri"/>
            <b val="false"/>
            <i val="false"/>
            <strike val="false"/>
            <color rgb="FF000000"/>
            <sz val="11"/>
            <u val="none"/>
          </rPr>
          <t xml:space="preserve">This is a parent tag.</t>
        </r>
      </text>
    </comment>
    <comment ref="KG3" authorId="0">
      <text>
        <r>
          <rPr>
            <rFont val="Calibri"/>
            <b val="false"/>
            <i val="false"/>
            <strike val="false"/>
            <color rgb="FF000000"/>
            <sz val="11"/>
            <u val="none"/>
          </rPr>
          <t xml:space="preserve">This is a child tag.</t>
        </r>
      </text>
    </comment>
    <comment ref="KH3" authorId="0">
      <text>
        <r>
          <rPr>
            <rFont val="Calibri"/>
            <b val="false"/>
            <i val="false"/>
            <strike val="false"/>
            <color rgb="FF000000"/>
            <sz val="11"/>
            <u val="none"/>
          </rPr>
          <t xml:space="preserve">This is a parent tag.</t>
        </r>
      </text>
    </comment>
    <comment ref="KI3" authorId="0">
      <text>
        <r>
          <rPr>
            <rFont val="Calibri"/>
            <b val="false"/>
            <i val="false"/>
            <strike val="false"/>
            <color rgb="FF000000"/>
            <sz val="11"/>
            <u val="none"/>
          </rPr>
          <t xml:space="preserve">This is a child tag.</t>
        </r>
      </text>
    </comment>
    <comment ref="KL3" authorId="0">
      <text>
        <r>
          <rPr>
            <rFont val="Calibri"/>
            <b val="false"/>
            <i val="false"/>
            <strike val="false"/>
            <color rgb="FF000000"/>
            <sz val="11"/>
            <u val="none"/>
          </rPr>
          <t xml:space="preserve">This is a parent tag.</t>
        </r>
      </text>
    </comment>
    <comment ref="KM3" authorId="0">
      <text>
        <r>
          <rPr>
            <rFont val="Calibri"/>
            <b val="false"/>
            <i val="false"/>
            <strike val="false"/>
            <color rgb="FF000000"/>
            <sz val="11"/>
            <u val="none"/>
          </rPr>
          <t xml:space="preserve">This is a child tag.</t>
        </r>
      </text>
    </comment>
    <comment ref="KN3" authorId="0">
      <text>
        <r>
          <rPr>
            <rFont val="Calibri"/>
            <b val="false"/>
            <i val="false"/>
            <strike val="false"/>
            <color rgb="FF000000"/>
            <sz val="11"/>
            <u val="none"/>
          </rPr>
          <t xml:space="preserve">This is a child tag.</t>
        </r>
      </text>
    </comment>
    <comment ref="KO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<sst xmlns="http://schemas.openxmlformats.org/spreadsheetml/2006/main" uniqueCount="1112">
  <si>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</si>
  <si>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</si>
  <si>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</si>
  <si>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</si>
  <si>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</si>
  <si>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</si>
  <si>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</si>
  <si>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</si>
  <si>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</si>
  <si>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</si>
  <si>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</si>
  <si>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</si>
  <si>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</si>
  <si>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</si>
  <si>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</si>
  <si>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</si>
  <si>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</si>
  <si>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</si>
  <si>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</si>
  <si>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</si>
  <si>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</si>
  <si>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</si>
  <si>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</si>
  <si>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</si>
  <si>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</si>
  <si>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</si>
  <si>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</si>
  <si>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</si>
  <si>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</si>
  <si>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</si>
  <si>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</si>
  <si>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</si>
  <si>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</si>
  <si>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</si>
  <si>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</si>
  <si>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</si>
  <si>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</si>
  <si>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</si>
  <si>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</si>
  <si>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</si>
  <si>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</si>
  <si>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</si>
  <si>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</si>
  <si>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PiecesIncluded</t>
  </si>
  <si>
    <t>NumberofProductsIncluded</t>
  </si>
  <si>
    <t>Configurable</t>
  </si>
  <si>
    <t>Color</t>
  </si>
  <si>
    <t>FrameMaterial</t>
  </si>
  <si>
    <t>AdditionalFrameMaterialDetails</t>
  </si>
  <si>
    <t>WoodSpecies</t>
  </si>
  <si>
    <t>Upholstered</t>
  </si>
  <si>
    <t>UpholsteryMaterial</t>
  </si>
  <si>
    <t>UpholsteryMaterialDetails</t>
  </si>
  <si>
    <t>UpholsteryFillMaterial</t>
  </si>
  <si>
    <t>TypeofBirdFeathers</t>
  </si>
  <si>
    <t>MattressIncluded</t>
  </si>
  <si>
    <t>CoreConstruction</t>
  </si>
  <si>
    <t>MattressCoverMaterial</t>
  </si>
  <si>
    <t>BedIncluded</t>
  </si>
  <si>
    <t>BoxSpringRequired</t>
  </si>
  <si>
    <t>RecommendedBoxSpringHeight</t>
  </si>
  <si>
    <t>BoxSpringIncluded</t>
  </si>
  <si>
    <t>NumberofSlatsIncluded</t>
  </si>
  <si>
    <t>SlatMaterial</t>
  </si>
  <si>
    <t>CenterSupportLegs</t>
  </si>
  <si>
    <t>NumberofCenterSupportLegs</t>
  </si>
  <si>
    <t>BedType</t>
  </si>
  <si>
    <t>HeadboardIncluded</t>
  </si>
  <si>
    <t>HeadboardType</t>
  </si>
  <si>
    <t>LightedHeadboard</t>
  </si>
  <si>
    <t>HeadboardFinishedBack</t>
  </si>
  <si>
    <t>FootboardIncluded</t>
  </si>
  <si>
    <t>BedStorageIncluded</t>
  </si>
  <si>
    <t>NumberofBedStorageDrawers</t>
  </si>
  <si>
    <t>TrundleBedIncluded</t>
  </si>
  <si>
    <t>NightstandIncluded</t>
  </si>
  <si>
    <t>NumberofNightstandsIncluded</t>
  </si>
  <si>
    <t>NightstandTopMaterial</t>
  </si>
  <si>
    <t>NightstandTopWoodSpecies</t>
  </si>
  <si>
    <t>NightstandDrawersIncluded</t>
  </si>
  <si>
    <t>NumberofNightstandDrawers</t>
  </si>
  <si>
    <t>NightstandSoftCloseorSelfCloseDrawerGlides</t>
  </si>
  <si>
    <t>NightstandDrawerGlideMechanism</t>
  </si>
  <si>
    <t>NightstandDoorsIncluded</t>
  </si>
  <si>
    <t>NumberofNightstandDoors</t>
  </si>
  <si>
    <t>NightstandShelvingIncluded</t>
  </si>
  <si>
    <t>NumberofNightstandShelves</t>
  </si>
  <si>
    <t>NightstandHandleAccentMaterial</t>
  </si>
  <si>
    <t>NightstandLightingIncluded</t>
  </si>
  <si>
    <t>NightstandCableManagement</t>
  </si>
  <si>
    <t>NightstandBuilt-InOutlets</t>
  </si>
  <si>
    <t>NightstandFinishedBack</t>
  </si>
  <si>
    <t>DresserIncluded</t>
  </si>
  <si>
    <t>DresserDrawersIncluded</t>
  </si>
  <si>
    <t>NumberofDresserDrawers</t>
  </si>
  <si>
    <t>DresserDrawerGlideMechanism</t>
  </si>
  <si>
    <t>DresserSoftCloseorSelfCloseDrawers</t>
  </si>
  <si>
    <t>DresserDoorsIncluded</t>
  </si>
  <si>
    <t>NumberofDresserDoors</t>
  </si>
  <si>
    <t>NumberofInteriorDresserShelves</t>
  </si>
  <si>
    <t>DresserHutchIncluded</t>
  </si>
  <si>
    <t>DresserMediaCompartments</t>
  </si>
  <si>
    <t>DresserCableManagement</t>
  </si>
  <si>
    <t>DresserFinishedBack</t>
  </si>
  <si>
    <t>DresserHandleAccentMaterial</t>
  </si>
  <si>
    <t>DresserTipoverRestraintDeviceIncluded</t>
  </si>
  <si>
    <t>DresserLightingIncluded</t>
  </si>
  <si>
    <t>DresserShelves</t>
  </si>
  <si>
    <t>ChestIncluded</t>
  </si>
  <si>
    <t>ChestMirroredFinish</t>
  </si>
  <si>
    <t>ChestDrawersIncluded</t>
  </si>
  <si>
    <t>NumberofChestDrawers</t>
  </si>
  <si>
    <t>ChestSoftCloseorSelfCloseDrawers</t>
  </si>
  <si>
    <t>MultipleChestDrawerSizes</t>
  </si>
  <si>
    <t>ChestDoorsIncluded</t>
  </si>
  <si>
    <t>NumberofChestDoors</t>
  </si>
  <si>
    <t>NumberofInteriorChestShelves</t>
  </si>
  <si>
    <t>ChestHutchIncluded</t>
  </si>
  <si>
    <t>ChestMediaCompartments</t>
  </si>
  <si>
    <t>ChestCableManagement</t>
  </si>
  <si>
    <t>ChestFinishedBack</t>
  </si>
  <si>
    <t>ChestHandleAccentMaterial</t>
  </si>
  <si>
    <t>ChestTipoverRestraintDeviceIncluded</t>
  </si>
  <si>
    <t>ChestLightingIncluded</t>
  </si>
  <si>
    <t>Mirror</t>
  </si>
  <si>
    <t>PurposefulDistressingType</t>
  </si>
  <si>
    <t>NaturalVariationType</t>
  </si>
  <si>
    <t>ChestShelves</t>
  </si>
  <si>
    <t>CountryofOrigin-AdditionalDetails</t>
  </si>
  <si>
    <t>Bench</t>
  </si>
  <si>
    <t>Vanity</t>
  </si>
  <si>
    <t>Desk</t>
  </si>
  <si>
    <t>Armoire</t>
  </si>
  <si>
    <t>MainWoodJoineryMethod</t>
  </si>
  <si>
    <t>Kiln-DriedWood</t>
  </si>
  <si>
    <t>LicensedProductCategory</t>
  </si>
  <si>
    <t>MadetoOrder</t>
  </si>
  <si>
    <t>BatteryorBatteriesIncluded</t>
  </si>
  <si>
    <t>BatteryType</t>
  </si>
  <si>
    <t>BatteryComposition</t>
  </si>
  <si>
    <t>NumberofBatteries</t>
  </si>
  <si>
    <t>LithiumBattery</t>
  </si>
  <si>
    <t>NumberofCellsBatteries</t>
  </si>
  <si>
    <t>BatteryShipment</t>
  </si>
  <si>
    <t>WattRatingofCellsBattery</t>
  </si>
  <si>
    <t>LithiumContent</t>
  </si>
  <si>
    <t>StateofChargeSOC</t>
  </si>
  <si>
    <t>AccidentalActivationPrevention</t>
  </si>
  <si>
    <t>WeightofCellsBattery</t>
  </si>
  <si>
    <t>RemovableHandle</t>
  </si>
  <si>
    <t>Designer</t>
  </si>
  <si>
    <t>DesignerType</t>
  </si>
  <si>
    <t>MultipleDrawerSizes</t>
  </si>
  <si>
    <t>BedWeightCapacity</t>
  </si>
  <si>
    <t>ShelfWeightCapacity</t>
  </si>
  <si>
    <t>DrawerWeightCapacity</t>
  </si>
  <si>
    <t>MattressSize</t>
  </si>
  <si>
    <t>DrawerGlideType</t>
  </si>
  <si>
    <t>ComfortLevel</t>
  </si>
  <si>
    <t>Tufted</t>
  </si>
  <si>
    <t>LinedInterior</t>
  </si>
  <si>
    <t>GlassFeatures</t>
  </si>
  <si>
    <t>CompatiblewithAdjustableBedBase</t>
  </si>
  <si>
    <t>CALTB116Compliant</t>
  </si>
  <si>
    <t>Organic</t>
  </si>
  <si>
    <t>GOTS50GlobalOrganicTextileStandardCertified</t>
  </si>
  <si>
    <t>GOLS30GlobalOrganicLatexStandardCertified</t>
  </si>
  <si>
    <t>GradeofGOLSCertification</t>
  </si>
  <si>
    <t>ISTA3Aor6ACertified</t>
  </si>
  <si>
    <t>ISTA1ACertified</t>
  </si>
  <si>
    <t>CompositeWoodProductCWP</t>
  </si>
  <si>
    <t>CARBPhaseIICompliantformaldehydeemissions</t>
  </si>
  <si>
    <t>TSCATitleVICompliantformaldehydeemissions</t>
  </si>
  <si>
    <t>CANFERCompliant</t>
  </si>
  <si>
    <t>CPSC-16CFR1632Compliant</t>
  </si>
  <si>
    <t>CPSC-16CFR1633Compliant</t>
  </si>
  <si>
    <t>SOR2016-183Compliant</t>
  </si>
  <si>
    <t>CALTB117-2013Compliant</t>
  </si>
  <si>
    <t>UniformPackagingandLabelingRegulationsUPLRCompliant</t>
  </si>
  <si>
    <t>ContainsFlameRetardantMaterials</t>
  </si>
  <si>
    <t>TextileLabellingandAdvertisingRegulationsCRCc1551</t>
  </si>
  <si>
    <t>SOR2016-194-TextileFlammabilityRegulations</t>
  </si>
  <si>
    <t>CanadaProductRestriction</t>
  </si>
  <si>
    <t>ReasonforRestriction</t>
  </si>
  <si>
    <t>CPSIACompliant</t>
  </si>
  <si>
    <t>GeneralCertificateofConformityGCC</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</si>
  <si>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</si>
  <si>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</si>
  <si>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</si>
  <si>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</si>
  <si>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</si>
  <si>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</si>
  <si>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</si>
  <si>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</si>
  <si>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</si>
  <si>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</si>
  <si>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</si>
  <si>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</si>
  <si>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</si>
  <si>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</si>
  <si>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</si>
  <si>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</si>
  <si>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</si>
  <si>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</si>
  <si>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</si>
  <si>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CertiPUR-USCertified</t>
  </si>
  <si>
    <t>CradletoCradleCertifications</t>
  </si>
  <si>
    <t>CradletoCradleCertified</t>
  </si>
  <si>
    <t>CradletoCradleMaterialHealthCertificate</t>
  </si>
  <si>
    <t>BluesignCertified</t>
  </si>
  <si>
    <t>AdditionalIntendedUseForChild</t>
  </si>
  <si>
    <t>ChildrensProductCertificateCPC</t>
  </si>
  <si>
    <t>CPSC-15USCode1278a-ChildrensProductsContainingLead</t>
  </si>
  <si>
    <t>CPSC-16CFR150049Compliant</t>
  </si>
  <si>
    <t>Minnesota325F177Compliant</t>
  </si>
  <si>
    <t>HazardousMaterialDangerousGoods</t>
  </si>
  <si>
    <t>ProperShippingName</t>
  </si>
  <si>
    <t>HazardClasses</t>
  </si>
  <si>
    <t>PackingGroup</t>
  </si>
  <si>
    <t>PackingInstructions</t>
  </si>
  <si>
    <t>SpecialProvisionsExemptions</t>
  </si>
  <si>
    <t>HazardousMaterialWeight</t>
  </si>
  <si>
    <t>UNorIDnumber</t>
  </si>
  <si>
    <t>ResponsibleDownStandardRDSCertified</t>
  </si>
  <si>
    <t>DOWNPASSCertified</t>
  </si>
  <si>
    <t>ASTMF2057-23STURDY</t>
  </si>
  <si>
    <t>BedOverallHeight-ToptoBottom</t>
  </si>
  <si>
    <t>BedWidth-SidetoSide</t>
  </si>
  <si>
    <t>BedLength-HeadtoToe</t>
  </si>
  <si>
    <t>BedWeight</t>
  </si>
  <si>
    <t>HeadboardHeight-ToptoBottom</t>
  </si>
  <si>
    <t>HeadboardWidth-SidetoSide</t>
  </si>
  <si>
    <t>HeadboardDepth-FronttoBack</t>
  </si>
  <si>
    <t>FootboardHeight-ToptoBottom</t>
  </si>
  <si>
    <t>FootboardWidth-SidetoSide</t>
  </si>
  <si>
    <t>FootboardDepth-FronttoBack</t>
  </si>
  <si>
    <t>ArmoireHeight-ToptoBottom</t>
  </si>
  <si>
    <t>ArmoireWidth-SidetoSide</t>
  </si>
  <si>
    <t>ArmoireDepth-FronttoBack</t>
  </si>
  <si>
    <t>DresserHeight-ToptoBottom</t>
  </si>
  <si>
    <t>DresserWidth-SidetoSide</t>
  </si>
  <si>
    <t>DresserDepth-FronttoBack</t>
  </si>
  <si>
    <t>DresserWeight</t>
  </si>
  <si>
    <t>ChestWidth-SidetoSide</t>
  </si>
  <si>
    <t>ChestDepth-FronttoBack</t>
  </si>
  <si>
    <t>ChestWeight</t>
  </si>
  <si>
    <t>DeskHeight-ToptoBottom</t>
  </si>
  <si>
    <t>DeskWidth-SidetoSide</t>
  </si>
  <si>
    <t>DeskDepth-FronttoBack</t>
  </si>
  <si>
    <t>NightstandHeight-ToptoBottom</t>
  </si>
  <si>
    <t>NightstandWidth-SidetoSide</t>
  </si>
  <si>
    <t>NightstandDepth-FronttoBack</t>
  </si>
  <si>
    <t>NightstandDrawerHeight-ToptoBottom</t>
  </si>
  <si>
    <t>NightstandDrawerWidth-SidetoSide</t>
  </si>
  <si>
    <t>NightstandDrawerDepth-FronttoBack</t>
  </si>
  <si>
    <t>NightstandWeight</t>
  </si>
  <si>
    <t>DrawerHeight-ToptoBottom</t>
  </si>
  <si>
    <t>DistanceBetweenShelves</t>
  </si>
  <si>
    <t>MirrorHeight-ToptoBottom</t>
  </si>
  <si>
    <t>MirrorWidth-SidetoSide</t>
  </si>
  <si>
    <t>MattressThickness-ToptoBottom</t>
  </si>
  <si>
    <t>RecommendedMattressThickness</t>
  </si>
  <si>
    <t>TrundleHeight-ToptoBottom</t>
  </si>
  <si>
    <t>TrundleWidth-SidetoSide</t>
  </si>
  <si>
    <t>TrundleLength-HeadtoToe</t>
  </si>
  <si>
    <t>CabinetWidth-SidetoSide</t>
  </si>
  <si>
    <t>CabinetDepth-FronttoBack</t>
  </si>
  <si>
    <t>Clearance-FloortoBottom</t>
  </si>
  <si>
    <t>DistanceBetweenSlats</t>
  </si>
  <si>
    <t>AssemblyRequired</t>
  </si>
  <si>
    <t>IncludesBed</t>
  </si>
  <si>
    <t>BedAssemblyRequired</t>
  </si>
  <si>
    <t>IncludesNightstand</t>
  </si>
  <si>
    <t>NightstandAssemblyRequired</t>
  </si>
  <si>
    <t>IncludesDresser</t>
  </si>
  <si>
    <t>DresserAssemblyRequired</t>
  </si>
  <si>
    <t>IncludesChest</t>
  </si>
  <si>
    <t>ChestAssemblyRequired</t>
  </si>
  <si>
    <t>EligibleforReplacementParts</t>
  </si>
  <si>
    <t>EligibleforHardwarePacks</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</si>
  <si>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</si>
  <si>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</si>
  <si>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</si>
  <si>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</si>
  <si>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</si>
  <si>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</si>
  <si>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</si>
  <si>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</si>
  <si>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</si>
  <si>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</si>
  <si>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</si>
  <si>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</si>
  <si>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</si>
  <si>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</si>
  <si>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</si>
  <si>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</si>
  <si>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</si>
  <si>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</si>
  <si>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</si>
  <si>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</si>
  <si>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</si>
  <si>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</si>
  <si>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</si>
  <si>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</si>
  <si>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</si>
  <si>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</si>
  <si>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</si>
  <si>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</si>
  <si>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</si>
  <si>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</si>
  <si>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</si>
  <si>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</si>
  <si>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</si>
  <si>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</si>
  <si>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</si>
  <si>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</si>
  <si>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</si>
  <si>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</si>
  <si>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</si>
  <si>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</si>
  <si>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</si>
  <si>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</si>
  <si>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</si>
  <si>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</si>
  <si>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</si>
  <si>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</si>
  <si>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</si>
  <si>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</si>
  <si>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</si>
  <si>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</si>
  <si>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</si>
  <si>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</si>
  <si>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</si>
  <si>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</si>
  <si>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</si>
  <si>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</si>
  <si>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</si>
  <si>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</si>
  <si>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</si>
  <si>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</si>
  <si>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</si>
  <si>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</si>
  <si>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</si>
  <si>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</si>
  <si>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</si>
  <si>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</si>
  <si>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</si>
  <si>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</si>
  <si>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</si>
  <si>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Pieces Included</t>
  </si>
  <si>
    <t>Number of Products Included</t>
  </si>
  <si>
    <t>Frame Material</t>
  </si>
  <si>
    <t>Additional Frame Material Details</t>
  </si>
  <si>
    <t>Wood Species</t>
  </si>
  <si>
    <t>Upholstery Material</t>
  </si>
  <si>
    <t>Upholstery Material Details</t>
  </si>
  <si>
    <t>Upholstery Fill Material</t>
  </si>
  <si>
    <t>Type of Bird Feathers</t>
  </si>
  <si>
    <t>Mattress Included</t>
  </si>
  <si>
    <t>Core Construction</t>
  </si>
  <si>
    <t>Mattress Cover Material</t>
  </si>
  <si>
    <t>Bed Included</t>
  </si>
  <si>
    <t>Box Spring Required</t>
  </si>
  <si>
    <t>Recommended Box Spring Height</t>
  </si>
  <si>
    <t>Box Spring Included</t>
  </si>
  <si>
    <t>Number of Slats Included</t>
  </si>
  <si>
    <t>Slat Material</t>
  </si>
  <si>
    <t>Center Support Legs</t>
  </si>
  <si>
    <t>Number of Center Support Legs</t>
  </si>
  <si>
    <t>Bed Type</t>
  </si>
  <si>
    <t>Headboard Included</t>
  </si>
  <si>
    <t>Headboard Type</t>
  </si>
  <si>
    <t>Lighted Headboard</t>
  </si>
  <si>
    <t>Headboard Finished Back</t>
  </si>
  <si>
    <t>Footboard Included</t>
  </si>
  <si>
    <t>Bed Storage Included</t>
  </si>
  <si>
    <t>Number of Bed Storage Drawers</t>
  </si>
  <si>
    <t>Trundle Bed Included</t>
  </si>
  <si>
    <t>Nightstand Included</t>
  </si>
  <si>
    <t>Number of Nightstands Included</t>
  </si>
  <si>
    <t>Nightstand Top Material</t>
  </si>
  <si>
    <t>Nightstand Top Wood Species</t>
  </si>
  <si>
    <t>Nightstand Drawers Included</t>
  </si>
  <si>
    <t>Number of Nightstand Drawers</t>
  </si>
  <si>
    <t>Nightstand Soft Close or Self Close Drawer Glides</t>
  </si>
  <si>
    <t>Nightstand Drawer Glide Mechanism</t>
  </si>
  <si>
    <t>Nightstand Doors Included</t>
  </si>
  <si>
    <t>Number of Nightstand Doors</t>
  </si>
  <si>
    <t>Nightstand Shelving Included</t>
  </si>
  <si>
    <t>Number of Nightstand Shelves</t>
  </si>
  <si>
    <t>Nightstand Handle/Accent Material</t>
  </si>
  <si>
    <t>Nightstand Lighting Included</t>
  </si>
  <si>
    <t>Nightstand Cable Management</t>
  </si>
  <si>
    <t>Nightstand Built-In Outlets</t>
  </si>
  <si>
    <t>Nightstand Finished Back</t>
  </si>
  <si>
    <t>Dresser Included</t>
  </si>
  <si>
    <t>Dresser Drawers Included</t>
  </si>
  <si>
    <t>Number of Dresser Drawers</t>
  </si>
  <si>
    <t>Dresser Drawer Glide Mechanism</t>
  </si>
  <si>
    <t>Dresser Soft Close or Self Close Drawers</t>
  </si>
  <si>
    <t>Dresser Doors Included</t>
  </si>
  <si>
    <t>Number of Dresser Doors</t>
  </si>
  <si>
    <t>Number of Interior Dresser Shelves</t>
  </si>
  <si>
    <t>Dresser Hutch Included</t>
  </si>
  <si>
    <t>Dresser Media Compartments</t>
  </si>
  <si>
    <t>Dresser Cable Management</t>
  </si>
  <si>
    <t>Dresser Finished Back</t>
  </si>
  <si>
    <t>Dresser Handle/Accent Material</t>
  </si>
  <si>
    <t>Dresser Tipover Restraint Device Included</t>
  </si>
  <si>
    <t>Dresser Lighting Included</t>
  </si>
  <si>
    <t>Dresser Shelves</t>
  </si>
  <si>
    <t>Chest Included</t>
  </si>
  <si>
    <t>Chest Mirrored Finish</t>
  </si>
  <si>
    <t>Chest Drawers Included</t>
  </si>
  <si>
    <t>Number of Chest Drawers</t>
  </si>
  <si>
    <t>Chest Soft Close or Self Close Drawers</t>
  </si>
  <si>
    <t>Multiple Chest Drawer Sizes</t>
  </si>
  <si>
    <t>Chest Doors Included</t>
  </si>
  <si>
    <t>Number of Chest Doors</t>
  </si>
  <si>
    <t>Number of Interior Chest Shelves</t>
  </si>
  <si>
    <t>Chest Hutch Included</t>
  </si>
  <si>
    <t>Chest Media Compartments</t>
  </si>
  <si>
    <t>Chest Cable Management</t>
  </si>
  <si>
    <t>Chest Finished Back</t>
  </si>
  <si>
    <t>Chest Handle/Accent Material</t>
  </si>
  <si>
    <t>Chest Tipover Restraint Device Included</t>
  </si>
  <si>
    <t>Chest Lighting Included</t>
  </si>
  <si>
    <t>Purposeful Distressing Type</t>
  </si>
  <si>
    <t>Natural Variation Type</t>
  </si>
  <si>
    <t>Chest Shelves</t>
  </si>
  <si>
    <t>Country of Origin - Additional Details</t>
  </si>
  <si>
    <t>Main Wood Joinery Method</t>
  </si>
  <si>
    <t>Kiln-Dried Wood</t>
  </si>
  <si>
    <t>Licensed Product Category</t>
  </si>
  <si>
    <t>Made to Order</t>
  </si>
  <si>
    <t>Battery or Batteries Included</t>
  </si>
  <si>
    <t>Battery Type</t>
  </si>
  <si>
    <t>Battery Composition</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</si>
  <si>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</si>
  <si>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</si>
  <si>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</si>
  <si>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</si>
  <si>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</si>
  <si>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</si>
  <si>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</si>
  <si>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</si>
  <si>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</si>
  <si>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Removable Handle</t>
  </si>
  <si>
    <t>Designer Type</t>
  </si>
  <si>
    <t>Multiple Drawer Sizes</t>
  </si>
  <si>
    <t>Bed Weight Capacity</t>
  </si>
  <si>
    <t>Shelf Weight Capacity</t>
  </si>
  <si>
    <t>Drawer Weight Capacity</t>
  </si>
  <si>
    <t>Mattress Size</t>
  </si>
  <si>
    <t>Drawer Glide Type</t>
  </si>
  <si>
    <t>Comfort Level</t>
  </si>
  <si>
    <t>Lined Interior</t>
  </si>
  <si>
    <t>Glass Features</t>
  </si>
  <si>
    <t>Compatible with Adjustable Bed Base</t>
  </si>
  <si>
    <t>CAL TB 116 Compliant</t>
  </si>
  <si>
    <t>GOTS 5.0 (Global Organic Textile Standard) Certified</t>
  </si>
  <si>
    <t>GOLS 3.0 (Global Organic Latex Standard) Certified</t>
  </si>
  <si>
    <t>Grade of GOLS Certification</t>
  </si>
  <si>
    <t>ISTA 3A or 6A Certified</t>
  </si>
  <si>
    <t>ISTA 1A Certified</t>
  </si>
  <si>
    <t>Composite Wood Product (CWP)</t>
  </si>
  <si>
    <t>CARB Phase II Compliant (formaldehyde emissions)</t>
  </si>
  <si>
    <t>TSCA Title VI Compliant (formaldehyde emissions)</t>
  </si>
  <si>
    <t>CANFER Compliant</t>
  </si>
  <si>
    <t>CPSC - 16 CFR 1632 Compliant</t>
  </si>
  <si>
    <t>CPSC - 16 CFR 1633 Compliant</t>
  </si>
  <si>
    <t>SOR/2016-183 Compliant</t>
  </si>
  <si>
    <t>CAL TB 117-2013 Compliant</t>
  </si>
  <si>
    <t>Uniform Packaging and Labeling Regulations (UPLR) Compliant</t>
  </si>
  <si>
    <t>Contains Flame Retardant Materials</t>
  </si>
  <si>
    <t>Textile Labelling and Advertising Regulations (C.R.C., c. 1551)</t>
  </si>
  <si>
    <t xml:space="preserve">SOR/2016-194 - Textile Flammability Regulations </t>
  </si>
  <si>
    <t>Canada Product Restriction</t>
  </si>
  <si>
    <t>Reason for Restriction</t>
  </si>
  <si>
    <t>CPSIA Compliant</t>
  </si>
  <si>
    <t>General Certificate of Conformity (GCC)</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</si>
  <si>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</si>
  <si>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</si>
  <si>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</si>
  <si>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</si>
  <si>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</si>
  <si>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</si>
  <si>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</si>
  <si>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</si>
  <si>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</si>
  <si>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</si>
  <si>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</si>
  <si>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</si>
  <si>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</si>
  <si>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</si>
  <si>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</si>
  <si>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</si>
  <si>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</si>
  <si>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</si>
  <si>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</si>
  <si>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CertiPUR-US Certified</t>
  </si>
  <si>
    <t>Cradle to Cradle Certifications</t>
  </si>
  <si>
    <t>Cradle to Cradle Certified</t>
  </si>
  <si>
    <t>Cradle to Cradle Material Health Certificate</t>
  </si>
  <si>
    <t>Bluesign Certified</t>
  </si>
  <si>
    <t>Additional Intended Use For Child</t>
  </si>
  <si>
    <t>Children’s Product Certificate (CPC)</t>
  </si>
  <si>
    <t>CPSC - 15 U.S. Code § 1278a - Children’s Products Containing Lead</t>
  </si>
  <si>
    <t>CPSC - 16 CFR 1500.49 Compliant</t>
  </si>
  <si>
    <t>Minnesota 325F.177 Compliant</t>
  </si>
  <si>
    <t>Hazardous Material / Dangerous Goods</t>
  </si>
  <si>
    <t>Proper Shipping Name</t>
  </si>
  <si>
    <t>Hazard Class(es)</t>
  </si>
  <si>
    <t>Packing Group</t>
  </si>
  <si>
    <t>Packing Instructions</t>
  </si>
  <si>
    <t>Special Provisions / Exemptions</t>
  </si>
  <si>
    <t>Hazardous Material Weight</t>
  </si>
  <si>
    <t>UN or ID number</t>
  </si>
  <si>
    <t>Responsible Down Standard (RDS) Certified</t>
  </si>
  <si>
    <t>DOWNPASS Certified</t>
  </si>
  <si>
    <t>ASTM F2057-23 (STURDY)</t>
  </si>
  <si>
    <t>Bed Overall Height - Top to Bottom</t>
  </si>
  <si>
    <t>Bed Width - Side to Side</t>
  </si>
  <si>
    <t>Bed Length - Head to Toe</t>
  </si>
  <si>
    <t>Bed Weight</t>
  </si>
  <si>
    <t>Headboard Height - Top to Bottom</t>
  </si>
  <si>
    <t>Headboard Width - Side to Side</t>
  </si>
  <si>
    <t>Headboard Depth - Front to Back</t>
  </si>
  <si>
    <t>Footboard Height - Top to Bottom</t>
  </si>
  <si>
    <t>Footboard Width - Side to Side</t>
  </si>
  <si>
    <t>Footboard Depth - Front to Back</t>
  </si>
  <si>
    <t>Armoire Height - Top to Bottom</t>
  </si>
  <si>
    <t>Armoire Width - Side to Side</t>
  </si>
  <si>
    <t>Armoire Depth - Front to Back</t>
  </si>
  <si>
    <t>Dresser Height - Top to Bottom</t>
  </si>
  <si>
    <t>Dresser Width - Side to Side</t>
  </si>
  <si>
    <t>Dresser Depth - Front to Back</t>
  </si>
  <si>
    <t>Dresser Weight</t>
  </si>
  <si>
    <t>Chest Width - Side to Side</t>
  </si>
  <si>
    <t>Chest Depth - Front to Back</t>
  </si>
  <si>
    <t>Chest Weight</t>
  </si>
  <si>
    <t>Desk Height - Top to Bottom</t>
  </si>
  <si>
    <t>Desk Width - Side to Side</t>
  </si>
  <si>
    <t>Desk Depth - Front to Back</t>
  </si>
  <si>
    <t>Nightstand Height - Top to Bottom</t>
  </si>
  <si>
    <t>Nightstand Width - Side to Side</t>
  </si>
  <si>
    <t>Nightstand Depth - Front to Back</t>
  </si>
  <si>
    <t>Nightstand Drawer Height - Top to Bottom</t>
  </si>
  <si>
    <t>Nightstand Drawer Width - Side to Side</t>
  </si>
  <si>
    <t>Nightstand Drawer Depth - Front to Back</t>
  </si>
  <si>
    <t>Nightstand Weight</t>
  </si>
  <si>
    <t>Drawer Height - Top to Bottom</t>
  </si>
  <si>
    <t>Distance Between Shelves</t>
  </si>
  <si>
    <t>Mirror Height - Top to Bottom</t>
  </si>
  <si>
    <t>Mirror Width - Side to Side</t>
  </si>
  <si>
    <t>Mattress Thickness - Top to Bottom</t>
  </si>
  <si>
    <t>Recommended Mattress Thickness</t>
  </si>
  <si>
    <t>Trundle Height - Top to Bottom</t>
  </si>
  <si>
    <t>Trundle Width - Side to Side</t>
  </si>
  <si>
    <t>Trundle Length - Head to Toe</t>
  </si>
  <si>
    <t>Cabinet Width - Side to Side</t>
  </si>
  <si>
    <t>Cabinet Depth - Front to Back</t>
  </si>
  <si>
    <t>Clearance - Floor to Bottom</t>
  </si>
  <si>
    <t>Distance Between Slats</t>
  </si>
  <si>
    <t>Assembly Required</t>
  </si>
  <si>
    <t>Includes Bed</t>
  </si>
  <si>
    <t>Bed Assembly Required</t>
  </si>
  <si>
    <t>Includes Nightstand</t>
  </si>
  <si>
    <t>Nightstand Assembly Required</t>
  </si>
  <si>
    <t>Includes Dresser</t>
  </si>
  <si>
    <t>Dresser Assembly Required</t>
  </si>
  <si>
    <t>Includes Chest</t>
  </si>
  <si>
    <t>Chest Assembly Required</t>
  </si>
  <si>
    <t>Eligible for Replacement Parts</t>
  </si>
  <si>
    <t>Eligible for Hardware Packs</t>
  </si>
  <si>
    <t>Product Warranty</t>
  </si>
  <si>
    <t>Warranty Length</t>
  </si>
  <si>
    <t>Full or Limited Warranty</t>
  </si>
  <si>
    <t>Warranty Details</t>
  </si>
  <si>
    <t>Which pieces are included in this set? Please select all that apply.</t>
  </si>
  <si>
    <t>What are the number of functional products included in this bedroom set? This should be the functional products that the customer receives and does not necessarily equal the number of boxes received (e.g. a bed, mattress, armoire, nightstand, dresser, desk). DO NOT COUNT the following as products: headboard or footboard, trundle, any bed accessories, slats, rails, hardware pieces. For example, a 3 piece bedroom set could include: a bed, a dresser, and a nightstand.</t>
  </si>
  <si>
    <t>Does this set have optional included or optional not included components?</t>
  </si>
  <si>
    <t>What is the primary color of this product? This does not include accents or hardware colors. If the product have an appearance of a wood finish, please match the wood finish to the closest color. For example, if the wood finish is a brown wood, please fill Color in as "Brown".</t>
  </si>
  <si>
    <t>What is the material used to construct the frame? Select All that Apply. NOTE: This refers to the MAIN MATERIALS of the frame only. Screws/Bolts or other Metal fasteners do not qualify as Metal.</t>
  </si>
  <si>
    <t>What is the specific variety of material that is used in this product?</t>
  </si>
  <si>
    <t>What type of wood was used to construct this product? This describes the actual materials used, NOT the product's appearance.</t>
  </si>
  <si>
    <t>Is this bed frame upholstered, in either fabric or leather?</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</si>
  <si>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</si>
  <si>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</si>
  <si>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What is the material used to fill the upholstery? If this product does not fit any of the listed options, please enter the correct information/value.</t>
  </si>
  <si>
    <t>Please specify the type of bird feathers used as fill material.</t>
  </si>
  <si>
    <t>Is a mattress included with this product?</t>
  </si>
  <si>
    <t>If a mattress is included, what is the core construction?</t>
  </si>
  <si>
    <t>If a mattress is included what material does the mattress cover have? Please specify the exact material composition, e.g. 75% Cotton, 25% Polyester</t>
  </si>
  <si>
    <t>Does this product include a bed?</t>
  </si>
  <si>
    <t>Is a box spring required for the proper usage of this bed?</t>
  </si>
  <si>
    <t>What is the recommended height for a box spring for this bed?</t>
  </si>
  <si>
    <t>If the bed requires a box spring, is it included?</t>
  </si>
  <si>
    <t>If slats are included how many slats are included? If the mattress sits on a completely solid surface, input 0.</t>
  </si>
  <si>
    <t>If slats are included please specify what material the slats have.</t>
  </si>
  <si>
    <t>Does the bed have any additional support legs down the center?</t>
  </si>
  <si>
    <t>If the bed has center support legs, how many does it have?</t>
  </si>
  <si>
    <t>What is the design/functionality of this bed?</t>
  </si>
  <si>
    <t>Does this product include a headboard?</t>
  </si>
  <si>
    <t>What type of headboard design does the bed have?</t>
  </si>
  <si>
    <t>Are there lights built in to the headboard?</t>
  </si>
  <si>
    <t>Is the back of the headboard finished? Examples include matching paint/varnish or upholstery material.</t>
  </si>
  <si>
    <t>Does this product include a footboard?</t>
  </si>
  <si>
    <t>Is there any bed storage included?</t>
  </si>
  <si>
    <t>How many storage drawers does this product have?</t>
  </si>
  <si>
    <t>Is there a trundle bed included?</t>
  </si>
  <si>
    <t>Does this product include a nightstand?</t>
  </si>
  <si>
    <t>How many nightstands are included in this bedroom set?</t>
  </si>
  <si>
    <t>What is the material used to construct the top? Can be the same as Base Material. If this product does not fit any of the listed options, please enter the correct information/value.</t>
  </si>
  <si>
    <t>Does this nightstand include any drawers?</t>
  </si>
  <si>
    <t>How many drawers does this nightstand have?</t>
  </si>
  <si>
    <t>Do the drawers of the product have soft close or self close glides (intended to keep the drawers from slamming)?</t>
  </si>
  <si>
    <t>What is the glide mechanism of theses drawers? Please select all options that are applicable.</t>
  </si>
  <si>
    <t>Does this nightstand include doors?</t>
  </si>
  <si>
    <t>How many doors does this nightstand have?</t>
  </si>
  <si>
    <t>Does this nightstand include shelving?</t>
  </si>
  <si>
    <t>How many shelves does this nightstand have?</t>
  </si>
  <si>
    <t>What is the Material of the Handles or Knobs, or any accent features of the nightstand?</t>
  </si>
  <si>
    <t>Does this nightstand include any lighting?</t>
  </si>
  <si>
    <t>Does this product have any built-in cable or wire management, such as a hole specifically for wires (a grommet) or a tray where wires can be stored?</t>
  </si>
  <si>
    <t>Does the nightstand feature built-in outlets?</t>
  </si>
  <si>
    <t>Is the back finished with paint or varnish?</t>
  </si>
  <si>
    <t>Does this product include a dresser?</t>
  </si>
  <si>
    <t>Does this dresser include drawers?</t>
  </si>
  <si>
    <t>How many drawers does this dresser have?</t>
  </si>
  <si>
    <t>Does this dresser include doors?</t>
  </si>
  <si>
    <t>How many doors does this dresser have?</t>
  </si>
  <si>
    <t>Does this dresser have any shelves that are behind doors? A shelf is defined as an enclosed space with either another shelf above it or the top surface of the product above it.</t>
  </si>
  <si>
    <t>Is there a matching hutch included?</t>
  </si>
  <si>
    <t>Are any of the storage areas meant to store or display media, such as a television or DVD player or DVDs?</t>
  </si>
  <si>
    <t>What is the Material of the Handles or Knobs, or any accent features</t>
  </si>
  <si>
    <t>Does this product include a device to prevent the product from tipping over Tipover restraint devices (TRDs) include brackets, straps, or other specialized hardware</t>
  </si>
  <si>
    <t>Does this product include lighting?</t>
  </si>
  <si>
    <t>Does this dresser have any shelves? A shelf is defined as an enclosed space with either another shelf above it or the top surface of the product above it.</t>
  </si>
  <si>
    <t>Does this product include a chest?</t>
  </si>
  <si>
    <t>Does this chest have a mirrored finish?</t>
  </si>
  <si>
    <t>Does this chest include drawers?</t>
  </si>
  <si>
    <t>How many drawers does this chest have?</t>
  </si>
  <si>
    <t>Select "Yes" or "No" depending on whether the chest includes drawers of different sizes.</t>
  </si>
  <si>
    <t>Does this chest include doors?</t>
  </si>
  <si>
    <t>How many doors does this chest have?</t>
  </si>
  <si>
    <t>Does this chest have any shelves that are behind doors? A shelf is defined as an enclosed space with either another shelf above it or the top surface of the product above it.</t>
  </si>
  <si>
    <t>Is a mirror included with this purchase?</t>
  </si>
  <si>
    <t>What of the following types of distressing does the product have? Multiple can be selected if applicable. If the product is NOT distressed, please select No Distressing.</t>
  </si>
  <si>
    <t>Which of the following types of natural variation and texture does the product have? Multiple can be selected if applicable. If the product does NOT have natural variation, please select No Natural Variation.</t>
  </si>
  <si>
    <t>Does this chest have any shelves? A shelf is defined as an enclosed space with either another shelf above it or the top surface of the product above it.</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</si>
  <si>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</si>
  <si>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Does this set include a bench?</t>
  </si>
  <si>
    <t>Does this set include a vanity?</t>
  </si>
  <si>
    <t>Does this bedroom set include a desk?</t>
  </si>
  <si>
    <t>Does this bedroom set include an armoire?</t>
  </si>
  <si>
    <t>Which technique was used to join together the main pieces of wood to construct the overall product? If the product is not made of wood, please select "does not apply".</t>
  </si>
  <si>
    <t>Is the wood kiln-dried? If product is not made of wood, please select "does not apply."</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</si>
  <si>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</si>
  <si>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</si>
  <si>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</si>
  <si>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type is the lithium battery? Button Cell, Cell, Battery?</t>
  </si>
  <si>
    <t>What is the composition of the batteries included with product?</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</si>
  <si>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</si>
  <si>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</si>
  <si>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</si>
  <si>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</si>
  <si>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</si>
  <si>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</si>
  <si>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</si>
  <si>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</si>
  <si>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</si>
  <si>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Is the handle or knob able to be removed, replaced or taken off?</t>
  </si>
  <si>
    <t>Who is the Designer of this product? The Designer is typically one individual and is not the name of the brand. If the designer does not exist, please select does not apply</t>
  </si>
  <si>
    <t>What type of designer is this?</t>
  </si>
  <si>
    <t>Does the product include drawers of different sizes?</t>
  </si>
  <si>
    <t>What is the weight capacity of the bed?</t>
  </si>
  <si>
    <t>What is the weight capacity of the shelf/shelves?</t>
  </si>
  <si>
    <t>What is the weight capacity of the drawer(s)?</t>
  </si>
  <si>
    <t>What is the size of the mattress / compatible mattress size?</t>
  </si>
  <si>
    <t>If a mattres is included, what is the comfort level?</t>
  </si>
  <si>
    <t>If the product is upholstered, is it tufted? (A tuft is a gathered section of fabric, secured by a button, that creates a 3D cushioned effect.)</t>
  </si>
  <si>
    <t>Does this chest include any felt-lined drawers?</t>
  </si>
  <si>
    <t>If this product has glass, please select all of the features in the following list that apply to the glass.</t>
  </si>
  <si>
    <t>Is this product compatible with an adjustable bed?</t>
  </si>
  <si>
    <t>Is this product certified compliant with California Technical Bulletin: CAL TB 116, the Flammability Standard for Upholstered Furniture?</t>
  </si>
  <si>
    <t>Is the entire product or any component of the product made with organic materials?</t>
  </si>
  <si>
    <t>Is this product or some of its components compliant with GOTS 5.0 (Global Organic Textile Standard)</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</si>
  <si>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</si>
  <si>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</si>
  <si>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</si>
  <si>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</si>
  <si>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</si>
  <si>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</si>
  <si>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</si>
  <si>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</si>
  <si>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compliant with 16 CFR 1632, the U.S. CPSC standard for flammability resistance of mattresses and mattress pads?</t>
  </si>
  <si>
    <t>Is this product compliant with 16 CFR 1633, the U.S. CPSC standard for flammability resistance of mattress sets?</t>
  </si>
  <si>
    <t>Is this product compliant with SOR/2016-183, the Health Canada regulations for flammability resistance of mattresses?</t>
  </si>
  <si>
    <t>Are this products components certified compliant with California Technical Bulletin: CAL TB 117-2013, the Flammability (Smolder) Standard for Upholstered Furniture Materials?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</si>
  <si>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</si>
  <si>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this product contain flame resistant materials If any of these three chemicals (PBDEs – polybrominated diphenyl ethers, TDCP (or TDCPP) – Tris (1,3-dicholor-2-propyl) phosphate, TCEP – Tris (2-chloroethyl) phosphate) were used in the manufacturing of the furniture, please select yes.</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</si>
  <si>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</si>
  <si>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</si>
  <si>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</si>
  <si>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</si>
  <si>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the CPSIA (Consumer Product Safety Improvement Act), as set in place by the CPSC (Consumer Product Safety Commission)?
Please note: A No answer to this question will prevent this item from being listed for sale.</t>
  </si>
  <si>
    <t>Does this product have a General Certificate of Conformity (GCC), as required by the U.S. CPSC for certain product classes?</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</si>
  <si>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</si>
  <si>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</si>
  <si>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</si>
  <si>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</si>
  <si>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</si>
  <si>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</si>
  <si>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</si>
  <si>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</si>
  <si>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</si>
  <si>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</si>
  <si>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</si>
  <si>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</si>
  <si>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</si>
  <si>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</si>
  <si>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</si>
  <si>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</si>
  <si>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</si>
  <si>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</si>
  <si>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</si>
  <si>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use CertiPUR-US certified foam?</t>
  </si>
  <si>
    <t>Does this product have a Cradle to Cradle (C2C) certification ?</t>
  </si>
  <si>
    <t>Is this product Cradle to Cradle certified ?</t>
  </si>
  <si>
    <t>Does this product have a Cradle to Cradle Material Health Certificate?</t>
  </si>
  <si>
    <t>Is this a Bluesign product?</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</si>
  <si>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</si>
  <si>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</si>
  <si>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</si>
  <si>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</si>
  <si>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</si>
  <si>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</si>
  <si>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</si>
  <si>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</si>
  <si>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</si>
  <si>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</si>
  <si>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</si>
  <si>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</si>
  <si>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</si>
  <si>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Have the down/feathers in this product been certified to meet the Responsible Down Standard (RDS)?</t>
  </si>
  <si>
    <t>Is the down in this product DOWNPASS certified ?</t>
  </si>
  <si>
    <t>Is this product compliant with ASTM F2057-23, the safety specification for clothing storage units? This tag is referring to compliance with the STURDY Act.</t>
  </si>
  <si>
    <t>[Inches] What is the overall height of the product (top to bottom) in inches? Please enter just the number (e.g. 45.5) as all answers will be interpreted in inches. This should be the tallest point of the bed.</t>
  </si>
  <si>
    <t>Overall width of the product (side to side) in inches. Please enter just the number (i.e. 45.5) as all answers will be interpreted in inches. This should be the widest point of the bed.</t>
  </si>
  <si>
    <t>[Inches] What is the overall length of the product from head to toe, in inches? Please enter just the number (e.g. 45.5) as all answers will be interpreted in inches. This should be the longest point of the bed.</t>
  </si>
  <si>
    <t>Weight once assembled, in pounds. Please enter just the number (i.e. 45.5) as all answers will be interpreted in pounds.</t>
  </si>
  <si>
    <t>Overall height of the headboard (from the top of the headboard to the top of the bed frame) in inches. This does not include the height of the headboard legs/bottom of bed frame and should never equal the overall height of the bed.  Please enter just the number (i.e. 45.5) as all answers will be interpreted in inches.</t>
  </si>
  <si>
    <t>[Inches] What is the overall width of the headboard from side to side, in inches? Please enter just the number (e.g. 45.5) as all answers will be interpreted in inches.</t>
  </si>
  <si>
    <t>[Inches] What is the overall depth of the headboard from front to back,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</si>
  <si>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</si>
  <si>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width of the footboard from side to side, in inches? Enter just the number (e.g. 45.5) as all answers will be interpreted in inches.</t>
  </si>
  <si>
    <t>[Inches] What is the depth of the footboard from front to back, in inches? Please enter just the number (e.g. 45.5) as all answers will be interpreted in inches.</t>
  </si>
  <si>
    <t>[Inches] What is the overall height of the armoire from top to bottom, in inches? Please enter just the number (e.g. 45.5) as all answers will be interpreted in inches.</t>
  </si>
  <si>
    <t>[Inches] What is the overall width of the armoire from side to side, in inches? Please enter just the number (e.g. 30.5) as all answers will be interpreted in inches.</t>
  </si>
  <si>
    <t>Inches] What is the overall depth of the armoire from front to back, in inches? Please enter just the number (e.g. 45.5) as all answers will be interpreted in inches.</t>
  </si>
  <si>
    <t>Overall height of the dresser (top to bottom). Please enter just the number (i.e. 5.5) as all answers will be interpreted in inches.</t>
  </si>
  <si>
    <t>[Inches] Overall width of the dresser (side to side). Please enter just the number (i.e. 45.5) as all answers will be interpreted in inches.</t>
  </si>
  <si>
    <t>Overall depth of the dresser (front to back). Please enter just the number (i.e. 45.5) as all answers will be interpreted in inches.</t>
  </si>
  <si>
    <t>Total weight of the dresser once assembled. Please enter just the number (i.e. 45.5) as all answers will be interpreted in pounds.</t>
  </si>
  <si>
    <t xml:space="preserve">[Inches] What is the width of the chest from side to side, in inches? Please enter just the number (e.g. 45.5) as all answers will be interpreted in inches. </t>
  </si>
  <si>
    <t xml:space="preserve">[Inches] What is the depth of the chest from front to back, in inches? Please enter just the number (e.g. 45.5) as all answers will be interpreted in inches. </t>
  </si>
  <si>
    <t>[Pounds] Total weight of the chest once assembled. Please enter just the number (i.e. 45.5) as all answers will be interpreted in pounds.</t>
  </si>
  <si>
    <t>[Inches] What is the distance from the floor to the top of the desk in inches? Please enter just the number (e.g. 45.5) as all answers will be interpreted in inches.</t>
  </si>
  <si>
    <t>[Inches] What is the overall width of the desk from side to side, in inches? Please enter just the number (e.g. 45.5) as all answers will be interpreted in inches.</t>
  </si>
  <si>
    <t>[Inches] What is the overall depth of the desk from front to back, in inches? Please enter just the number (e.g. 45.5) as all answers will be interpreted in inches.</t>
  </si>
  <si>
    <t>[Inches] What is the height of the nightstand from top to bottom, in inches? Please enter just the number (e.g. 5.5) as all answers will be interpreted in inches.</t>
  </si>
  <si>
    <t>[Inches] What is the width of the nightstand from side to side, in inches? Please enter just the number (e.g. 45.5) as all answers will be interpreted in inches.</t>
  </si>
  <si>
    <t>[Inches] What is the depth of the nightstand from front to back, in inches? Please enter just the number (e.g. 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</si>
  <si>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</si>
  <si>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</si>
  <si>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</si>
  <si>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[Pounds] What is the weight of the nightstand once assembled? Enter just the number (e.g. 45.5) as all answers will be interpreted in pounds.</t>
  </si>
  <si>
    <t>[Inches] The height of the shelf space, from the top of the shelf to the bottom of the next surface above; Please enter only the number (e.g. 10.4) as all answers will be interpreted in inches. If different shelves have different sized spaces, please list out the different shelves and heights separately.</t>
  </si>
  <si>
    <t>[Inches] What is the height of the mirror from top to bottom, in inches? Please enter just the number (e.g. 45.5) as all answers will be interpreted in inches.</t>
  </si>
  <si>
    <t>Overall width of the mirror (side to side). Please enter just the number (i.e. 45.5) as all answers will be interpreted in inches.</t>
  </si>
  <si>
    <t>[Inches] What is the overall thickness of the mattress from top to bottom, in inches? Please enter just the number (e.g. 45.5) as all answers will be interpreted in inches.</t>
  </si>
  <si>
    <t>What is the recommended thickness for a mattress for this bed, in inches?</t>
  </si>
  <si>
    <t>[Inches] Height of the trundle bed from top to bottom (not including mattress) in inches, if the bed includes a trundle. Please enter just the number (i.e. 45.5) as all answers will be interpreted in inches.</t>
  </si>
  <si>
    <t>[Inches] What is the width of the bed from side to side, in inches? Please enter just the number (e.g. 45.5) as all answers will be interpreted in inches.</t>
  </si>
  <si>
    <t>[Inches] Length of the trundle bed from front to back in inches, if the bed includes a trundle. Please enter just the number (i.e. 45.5) as all answers will be interpreted in inches.</t>
  </si>
  <si>
    <t xml:space="preserve">[Inches] What is the interior width of the cabinets from side to side, in inches. If multiple cabinet widths exist, please enter the most frequently occurring cabinet width. All additional cabinet widths should be added as dimensions feature bullets. Please enter just the number (e.g. 45.5) as all answers will be interpreted in inches. </t>
  </si>
  <si>
    <t xml:space="preserve">[Inches] What is the interior depth of the cabinets from front to back, in inches? If multiple cabinet depths exist, please enter the most frequently occurring cabinet depth. All additional cabinet depths should be added as dimensions feature bullets. Please enter just the number (e.g. 45.5) as all answers will be interpreted in inches. </t>
  </si>
  <si>
    <t>What is the underbed clearance for this product (ie. the storage space)? This is the distance between the bottom of the side rail to the floor. Please enter just the number (i.e. 45.5) as all answers will be interpreted in inches. If the bed has no under bed clearance, please input 0.</t>
  </si>
  <si>
    <t>[Inches] What is the distance between the individual slats, in inches? Please enter only the number (e.g. 45.5) as all answers will be interpreted in inches.</t>
  </si>
  <si>
    <t>Does the product require any form of assembly prior to use as intended?</t>
  </si>
  <si>
    <t>Does the bed require assembly?</t>
  </si>
  <si>
    <t>Does the nightstand require assembly?</t>
  </si>
  <si>
    <t>Does the dresser require assembly?</t>
  </si>
  <si>
    <t>Does the chest require assembly?</t>
  </si>
  <si>
    <t>Does this item have replaceable parts? 
(Used internally as a preferred resolution for damage / missing part incidents)</t>
  </si>
  <si>
    <t>Does this item come with a hardware pack? (Used internally as a preferred resolution for missing part incidents)</t>
  </si>
  <si>
    <t>Please indicate if there is a warranty on this product if it were to be used in a residential setting.</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</si>
  <si>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</si>
  <si>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</si>
  <si>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</si>
  <si>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Vanity; Bed; Nightstand; Dresser; Dresser Mirror; Chest; Armoire; Mattress; Bench; TV Stand; Accent Chest; Trunk; Desk</t>
  </si>
  <si>
    <t>Please choose from the following: 2 Piece; 3 Piece; 4 Piece; 5 Piece; 6 Piece; 7 Piece; 8 Piece; 9 Piece; 10 Piece</t>
  </si>
  <si>
    <t>Yes or No</t>
  </si>
  <si>
    <t>Text</t>
  </si>
  <si>
    <t>Please choose from the following: Wicker/Rattan; Nickel; Aluminum; Iron; Steel; Stainless Steel; Brass; Copper; Manufactured Wood; Solid + Manufactured Wood; Solid Wood; Cane</t>
  </si>
  <si>
    <t>Please choose from the following: Acacia; Alder; Ash; Bamboo; Beech; Birch; Camphor; Cedar; Cherry; Elm; Eucalyptus; Fir; Hickory; Mahogany; Mango; Maple; Oak; Pine; Poplar; Rosewood; Rubberwood; Sheesham; Spruce; Teak; Walnut</t>
  </si>
  <si>
    <t>Please choose from the following: Chenille; 100% Cotton; Polyester Blend; Velvet; Microfiber/Microsuede; Faux leather; 100% Linen; 100% Polyester; Leather Match; Acrylic; Canvas; Cotton Blend; Corduroy; Crypton®; Denim; Faux Fur; Genuine Fur; Linen Blend; Nylon; Revolution Performance Fabrics®; Polypropylene/Olefin; Rayon/Viscose; Silk; Sunbrella®; Cotton Twill; Polyester Twill; Wool; Genuine Leather</t>
  </si>
  <si>
    <t>Please choose from the following: Feather; Foam; Down; Polyester; Pellets/Beads; Synthetic fiber; Cotton</t>
  </si>
  <si>
    <t>Please choose from the following: Waterfowl; Landfowl</t>
  </si>
  <si>
    <t>Please choose from the following: Gel memory foam; Memory foam; Latex</t>
  </si>
  <si>
    <t>Please choose from the following: Standard Height; Low Profile</t>
  </si>
  <si>
    <t>Number</t>
  </si>
  <si>
    <t>Please choose from the following: Other; Canopy; Sleigh; Four poster</t>
  </si>
  <si>
    <t>Please choose from the following: Sleigh; Open-Frame; Bookcase; Panel; Slat; Wingback; Spindle</t>
  </si>
  <si>
    <t>Please choose from the following: Drawers; Shelves; Lift Up Storage; Footboard Storage Bench; None; Cabinet</t>
  </si>
  <si>
    <t>Please choose from the following: Manufactured Wood; Solid + Manufactured Wood; Solid Wood; Glass; Marble; Metal; Mirror; Wicker; Plastic</t>
  </si>
  <si>
    <t>Please choose from the following: Roller Glides; Ball Bearing Glides; Wood Slide</t>
  </si>
  <si>
    <t>Please choose from the following: Metal; Wood; Plastic</t>
  </si>
  <si>
    <t>Please choose from the following: Ball Bearing Glides; Roller Glides; Wood Slide</t>
  </si>
  <si>
    <t>Please choose from the following: Metal; Wood; Plastic; No Handles, Knobs, or Accents</t>
  </si>
  <si>
    <t>Please choose from the following: Wood Scoring &amp; Rub Through; Wormholes; Distressed Metal; Coat/Paint Distressing; Distressed Leather; No Distressing</t>
  </si>
  <si>
    <t>Please choose from the following: Natural Wood Grain Color Variation; Weathered Steel; No Natural Variation; Wood Knots; Natural Stone Color Variation</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</si>
  <si>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</si>
  <si>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</si>
  <si>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Sports Teams; Celebrities; Entertainment/Characters; Corporate Brands; Fashion Brands</t>
  </si>
  <si>
    <t>Please choose from the following: Cell; Battery; Button Cell</t>
  </si>
  <si>
    <t>Please choose from the following: Lithium Metal; Lithium Ion / Lithium Polymer; Nickel Cadmium; Nickel Metal Hydride; Alkaline; Manganese Dioxide; Carbon Zinc; Lead Acid (Spillable); Lead Acid (Non-Spillable)</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</si>
  <si>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</si>
  <si>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</si>
  <si>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</si>
  <si>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</si>
  <si>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</si>
  <si>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</si>
  <si>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</si>
  <si>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Charlotte Moss; Flemming Lassen; Mogens Lassen; Paloma Contreras; Alicia Engman; Meneghello Paolelli; G. DeBrekht; Zeki Muren; Corey Damen Jenkins; Garcia Cumini; Michael Anastassiades; E. Barber and J. Osgerby; Sean Lavin; Neri &amp; Hu</t>
  </si>
  <si>
    <t>Please choose from the following: Celebrity; License; In-House; Factory</t>
  </si>
  <si>
    <t>Decimal</t>
  </si>
  <si>
    <t>Please choose from the following: Twin; Extra-long Twin; Full / Double; Queen; King; California King; Full XL</t>
  </si>
  <si>
    <t>Please choose from the following: Extra firm; Firm; Medium; Plush; Ultra plush</t>
  </si>
  <si>
    <t>Please choose from the following: Mirrored Exterior; Mirrored Interior; Smoked; Beveled; Tinted; Frosted; Clear; Tempered; Insulated; Convex; Magnifying; Concave; Blinds Between Glass; Caming; Hammered; Seedy; None</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</si>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</sst>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KO780"/>
  <sheetViews>
    <sheetView tabSelected="1" workbookViewId="0" zoomScaleNormal="219" showGridLines="true" showRowColHeaders="1">
      <pane ySplit="5" topLeftCell="A6" activePane="bottomLeft" state="frozen"/>
      <selection pane="bottomLeft" activeCell="KO5" sqref="KO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 min="251" max="251" width="24.29" customWidth="true" style="0"/>
    <col min="252" max="252" width="24.29" customWidth="true" style="0"/>
    <col min="253" max="253" width="24.29" customWidth="true" style="0"/>
    <col min="254" max="254" width="24.29" customWidth="true" style="0"/>
    <col min="255" max="255" width="24.29" customWidth="true" style="0"/>
    <col min="256" max="256" width="24.29" customWidth="true" style="0"/>
    <col min="257" max="257" width="24.29" customWidth="true" style="0"/>
    <col min="258" max="258" width="24.29" customWidth="true" style="0"/>
    <col min="259" max="259" width="24.29" customWidth="true" style="0"/>
    <col min="260" max="260" width="24.29" customWidth="true" style="0"/>
    <col min="261" max="261" width="24.29" customWidth="true" style="0"/>
    <col min="262" max="262" width="24.29" customWidth="true" style="0"/>
    <col min="263" max="263" width="24.29" customWidth="true" style="0"/>
    <col min="264" max="264" width="24.29" customWidth="true" style="0"/>
    <col min="265" max="265" width="24.29" customWidth="true" style="0"/>
    <col min="266" max="266" width="24.29" customWidth="true" style="0"/>
    <col min="267" max="267" width="24.29" customWidth="true" style="0"/>
    <col min="268" max="268" width="24.29" customWidth="true" style="0"/>
    <col min="269" max="269" width="24.29" customWidth="true" style="0"/>
    <col min="270" max="270" width="24.29" customWidth="true" style="0"/>
    <col min="271" max="271" width="24.29" customWidth="true" style="0"/>
    <col min="272" max="272" width="24.29" customWidth="true" style="0"/>
    <col min="273" max="273" width="24.29" customWidth="true" style="0"/>
    <col min="274" max="274" width="24.29" customWidth="true" style="0"/>
    <col min="275" max="275" width="24.29" customWidth="true" style="0"/>
    <col min="276" max="276" width="24.29" customWidth="true" style="0"/>
    <col min="277" max="277" width="24.29" customWidth="true" style="0"/>
    <col min="278" max="278" width="24.29" customWidth="true" style="0"/>
    <col min="279" max="279" width="24.29" customWidth="true" style="0"/>
    <col min="280" max="280" width="24.29" customWidth="true" style="0"/>
    <col min="281" max="281" width="24.29" customWidth="true" style="0"/>
    <col min="282" max="282" width="24.29" customWidth="true" style="0"/>
    <col min="283" max="283" width="24.29" customWidth="true" style="0"/>
    <col min="284" max="284" width="24.29" customWidth="true" style="0"/>
    <col min="285" max="285" width="24.29" customWidth="true" style="0"/>
    <col min="286" max="286" width="24.29" customWidth="true" style="0"/>
    <col min="287" max="287" width="24.29" customWidth="true" style="0"/>
    <col min="288" max="288" width="24.29" customWidth="true" style="0"/>
    <col min="289" max="289" width="24.29" customWidth="true" style="0"/>
    <col min="290" max="290" width="24.29" customWidth="true" style="0"/>
    <col min="291" max="291" width="24.29" customWidth="true" style="0"/>
    <col min="292" max="292" width="24.29" customWidth="true" style="0"/>
    <col min="293" max="293" width="24.29" customWidth="true" style="0"/>
    <col min="294" max="294" width="24.29" customWidth="true" style="0"/>
    <col min="295" max="295" width="24.29" customWidth="true" style="0"/>
    <col min="296" max="296" width="24.29" customWidth="true" style="0"/>
    <col min="297" max="297" width="24.29" customWidth="true" style="0"/>
    <col min="298" max="298" width="24.29" customWidth="true" style="0"/>
    <col min="299" max="299" width="24.29" customWidth="true" style="0"/>
    <col min="300" max="300" width="24.29" customWidth="true" style="0"/>
    <col min="301" max="301" width="24.29" customWidth="true" style="0"/>
  </cols>
  <sheetData>
    <row r="1" spans="1:301"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c r="IQ1" s="0" t="s">
        <v>233</v>
      </c>
      <c r="IR1" s="0" t="s">
        <v>234</v>
      </c>
      <c r="IS1" s="0" t="s">
        <v>235</v>
      </c>
      <c r="IT1" s="0" t="s">
        <v>236</v>
      </c>
      <c r="IU1" s="0" t="s">
        <v>237</v>
      </c>
      <c r="IV1" s="0" t="s">
        <v>238</v>
      </c>
      <c r="IW1" s="0" t="s">
        <v>239</v>
      </c>
      <c r="IX1" s="0" t="s">
        <v>240</v>
      </c>
      <c r="IY1" s="0" t="s">
        <v>241</v>
      </c>
      <c r="IZ1" s="0" t="s">
        <v>242</v>
      </c>
      <c r="JA1" s="0" t="s">
        <v>243</v>
      </c>
      <c r="JB1" s="0" t="s">
        <v>244</v>
      </c>
      <c r="JC1" s="0" t="s">
        <v>245</v>
      </c>
      <c r="JD1" s="0" t="s">
        <v>246</v>
      </c>
      <c r="JE1" s="0" t="s">
        <v>247</v>
      </c>
      <c r="JF1" s="0" t="s">
        <v>248</v>
      </c>
      <c r="JG1" s="0" t="s">
        <v>249</v>
      </c>
      <c r="JH1" s="0" t="s">
        <v>250</v>
      </c>
      <c r="JI1" s="0" t="s">
        <v>251</v>
      </c>
      <c r="JJ1" s="0" t="s">
        <v>252</v>
      </c>
      <c r="JK1" s="0" t="s">
        <v>253</v>
      </c>
      <c r="JL1" s="0" t="s">
        <v>254</v>
      </c>
      <c r="JM1" s="0" t="s">
        <v>255</v>
      </c>
      <c r="JN1" s="0" t="s">
        <v>256</v>
      </c>
      <c r="JO1" s="0" t="s">
        <v>257</v>
      </c>
      <c r="JP1" s="0" t="s">
        <v>258</v>
      </c>
      <c r="JQ1" s="0" t="s">
        <v>259</v>
      </c>
      <c r="JR1" s="0" t="s">
        <v>260</v>
      </c>
      <c r="JS1" s="0" t="s">
        <v>261</v>
      </c>
      <c r="JT1" s="0" t="s">
        <v>262</v>
      </c>
      <c r="JU1" s="0" t="s">
        <v>263</v>
      </c>
      <c r="JV1" s="0" t="s">
        <v>264</v>
      </c>
      <c r="JW1" s="0" t="s">
        <v>265</v>
      </c>
      <c r="JX1" s="0" t="s">
        <v>266</v>
      </c>
      <c r="JY1" s="0" t="s">
        <v>267</v>
      </c>
      <c r="JZ1" s="0" t="s">
        <v>268</v>
      </c>
      <c r="KA1" s="0" t="s">
        <v>269</v>
      </c>
      <c r="KB1" s="0" t="s">
        <v>270</v>
      </c>
      <c r="KC1" s="0" t="s">
        <v>271</v>
      </c>
      <c r="KD1" s="0" t="s">
        <v>272</v>
      </c>
      <c r="KE1" s="0" t="s">
        <v>273</v>
      </c>
      <c r="KF1" s="0" t="s">
        <v>274</v>
      </c>
      <c r="KG1" s="0" t="s">
        <v>275</v>
      </c>
      <c r="KH1" s="0" t="s">
        <v>276</v>
      </c>
      <c r="KI1" s="0" t="s">
        <v>277</v>
      </c>
      <c r="KJ1" s="0" t="s">
        <v>278</v>
      </c>
      <c r="KK1" s="0" t="s">
        <v>279</v>
      </c>
      <c r="KL1" s="0" t="s">
        <v>280</v>
      </c>
      <c r="KM1" s="0" t="s">
        <v>281</v>
      </c>
      <c r="KN1" s="0" t="s">
        <v>282</v>
      </c>
      <c r="KO1" s="0" t="s">
        <v>283</v>
      </c>
    </row>
    <row r="2" spans="1:301" customHeight="1" ht="12.75">
      <c r="A2" s="13" t="s">
        <v>284</v>
      </c>
      <c r="B2" s="10" t="s">
        <v>285</v>
      </c>
      <c r="C2" s="10" t="s">
        <v>285</v>
      </c>
      <c r="D2" s="13" t="s">
        <v>284</v>
      </c>
      <c r="E2" s="13" t="s">
        <v>284</v>
      </c>
      <c r="F2" s="10" t="s">
        <v>285</v>
      </c>
      <c r="G2" s="73" t="s">
        <v>285</v>
      </c>
      <c r="H2" s="10" t="s">
        <v>285</v>
      </c>
      <c r="I2" s="13" t="s">
        <v>284</v>
      </c>
      <c r="J2" s="13" t="s">
        <v>284</v>
      </c>
      <c r="K2" s="10" t="s">
        <v>285</v>
      </c>
      <c r="L2" s="10" t="s">
        <v>285</v>
      </c>
      <c r="M2" s="10" t="s">
        <v>285</v>
      </c>
      <c r="N2" s="13" t="s">
        <v>284</v>
      </c>
      <c r="O2" s="10" t="s">
        <v>285</v>
      </c>
      <c r="P2" s="10" t="s">
        <v>285</v>
      </c>
      <c r="Q2" s="10" t="s">
        <v>285</v>
      </c>
      <c r="R2" s="10" t="s">
        <v>285</v>
      </c>
      <c r="S2" s="13" t="s">
        <v>284</v>
      </c>
      <c r="T2" s="13" t="s">
        <v>284</v>
      </c>
      <c r="U2" s="13" t="s">
        <v>284</v>
      </c>
      <c r="V2" s="13" t="s">
        <v>284</v>
      </c>
      <c r="W2" s="10" t="s">
        <v>285</v>
      </c>
      <c r="X2" s="10" t="s">
        <v>285</v>
      </c>
      <c r="Y2" s="13" t="s">
        <v>284</v>
      </c>
      <c r="Z2" s="13" t="s">
        <v>284</v>
      </c>
      <c r="AA2" s="10" t="s">
        <v>285</v>
      </c>
      <c r="AB2" s="11" t="s">
        <v>286</v>
      </c>
      <c r="AC2" s="10" t="s">
        <v>285</v>
      </c>
      <c r="AD2" s="10" t="s">
        <v>285</v>
      </c>
      <c r="AE2" s="13" t="s">
        <v>284</v>
      </c>
      <c r="AF2" s="13" t="s">
        <v>284</v>
      </c>
      <c r="AG2" s="13" t="s">
        <v>284</v>
      </c>
      <c r="AH2" s="10" t="s">
        <v>285</v>
      </c>
      <c r="AI2" s="10" t="s">
        <v>285</v>
      </c>
      <c r="AJ2" s="10" t="s">
        <v>285</v>
      </c>
      <c r="AK2" s="10" t="s">
        <v>285</v>
      </c>
      <c r="AL2" s="10" t="s">
        <v>285</v>
      </c>
      <c r="AM2" s="11" t="s">
        <v>286</v>
      </c>
      <c r="AN2" s="11" t="s">
        <v>286</v>
      </c>
      <c r="AO2" s="11" t="s">
        <v>286</v>
      </c>
      <c r="AP2" s="11" t="s">
        <v>286</v>
      </c>
      <c r="AQ2" s="11" t="s">
        <v>286</v>
      </c>
      <c r="AR2" s="11" t="s">
        <v>286</v>
      </c>
      <c r="AS2" s="11" t="s">
        <v>286</v>
      </c>
      <c r="AT2" s="11" t="s">
        <v>286</v>
      </c>
      <c r="AU2" s="13" t="s">
        <v>284</v>
      </c>
      <c r="AV2" s="10" t="s">
        <v>285</v>
      </c>
      <c r="AW2" s="13" t="s">
        <v>284</v>
      </c>
      <c r="AX2" s="13" t="s">
        <v>284</v>
      </c>
      <c r="AY2" s="13" t="s">
        <v>284</v>
      </c>
      <c r="AZ2" s="13" t="s">
        <v>284</v>
      </c>
      <c r="BA2" s="13" t="s">
        <v>284</v>
      </c>
      <c r="BB2" s="13" t="s">
        <v>284</v>
      </c>
      <c r="BC2" s="13" t="s">
        <v>284</v>
      </c>
      <c r="BD2" s="13" t="s">
        <v>284</v>
      </c>
      <c r="BE2" s="13" t="s">
        <v>284</v>
      </c>
      <c r="BF2" s="13" t="s">
        <v>284</v>
      </c>
      <c r="BG2" s="13" t="s">
        <v>284</v>
      </c>
      <c r="BH2" s="70" t="s">
        <v>286</v>
      </c>
      <c r="BI2" s="87" t="s">
        <v>285</v>
      </c>
      <c r="BJ2" s="88" t="s">
        <v>285</v>
      </c>
      <c r="BK2" s="88" t="s">
        <v>285</v>
      </c>
      <c r="BL2" s="88" t="s">
        <v>285</v>
      </c>
      <c r="BM2" s="88" t="s">
        <v>285</v>
      </c>
      <c r="BN2" s="89" t="s">
        <v>287</v>
      </c>
      <c r="BO2" s="89" t="s">
        <v>288</v>
      </c>
      <c r="BP2" s="88" t="s">
        <v>285</v>
      </c>
      <c r="BQ2" s="90" t="s">
        <v>286</v>
      </c>
      <c r="BR2" s="89" t="s">
        <v>287</v>
      </c>
      <c r="BS2" s="89" t="s">
        <v>287</v>
      </c>
      <c r="BT2" s="89" t="s">
        <v>287</v>
      </c>
      <c r="BU2" s="88" t="s">
        <v>285</v>
      </c>
      <c r="BV2" s="89" t="s">
        <v>287</v>
      </c>
      <c r="BW2" s="89" t="s">
        <v>287</v>
      </c>
      <c r="BX2" s="88" t="s">
        <v>285</v>
      </c>
      <c r="BY2" s="90" t="s">
        <v>286</v>
      </c>
      <c r="BZ2" s="89" t="s">
        <v>287</v>
      </c>
      <c r="CA2" s="90" t="s">
        <v>286</v>
      </c>
      <c r="CB2" s="89" t="s">
        <v>287</v>
      </c>
      <c r="CC2" s="89" t="s">
        <v>287</v>
      </c>
      <c r="CD2" s="89" t="s">
        <v>287</v>
      </c>
      <c r="CE2" s="89" t="s">
        <v>287</v>
      </c>
      <c r="CF2" s="90" t="s">
        <v>286</v>
      </c>
      <c r="CG2" s="90" t="s">
        <v>286</v>
      </c>
      <c r="CH2" s="90" t="s">
        <v>286</v>
      </c>
      <c r="CI2" s="89" t="s">
        <v>288</v>
      </c>
      <c r="CJ2" s="89" t="s">
        <v>287</v>
      </c>
      <c r="CK2" s="90" t="s">
        <v>286</v>
      </c>
      <c r="CL2" s="89" t="s">
        <v>288</v>
      </c>
      <c r="CM2" s="89" t="s">
        <v>287</v>
      </c>
      <c r="CN2" s="90" t="s">
        <v>286</v>
      </c>
      <c r="CO2" s="88" t="s">
        <v>285</v>
      </c>
      <c r="CP2" s="90" t="s">
        <v>286</v>
      </c>
      <c r="CQ2" s="90" t="s">
        <v>286</v>
      </c>
      <c r="CR2" s="89" t="s">
        <v>288</v>
      </c>
      <c r="CS2" s="89" t="s">
        <v>287</v>
      </c>
      <c r="CT2" s="89" t="s">
        <v>287</v>
      </c>
      <c r="CU2" s="89" t="s">
        <v>288</v>
      </c>
      <c r="CV2" s="89" t="s">
        <v>287</v>
      </c>
      <c r="CW2" s="89" t="s">
        <v>287</v>
      </c>
      <c r="CX2" s="89" t="s">
        <v>287</v>
      </c>
      <c r="CY2" s="89" t="s">
        <v>287</v>
      </c>
      <c r="CZ2" s="89" t="s">
        <v>287</v>
      </c>
      <c r="DA2" s="89" t="s">
        <v>288</v>
      </c>
      <c r="DB2" s="89" t="s">
        <v>288</v>
      </c>
      <c r="DC2" s="89" t="s">
        <v>287</v>
      </c>
      <c r="DD2" s="89" t="s">
        <v>287</v>
      </c>
      <c r="DE2" s="89" t="s">
        <v>287</v>
      </c>
      <c r="DF2" s="88" t="s">
        <v>285</v>
      </c>
      <c r="DG2" s="89" t="s">
        <v>287</v>
      </c>
      <c r="DH2" s="90" t="s">
        <v>286</v>
      </c>
      <c r="DI2" s="89" t="s">
        <v>287</v>
      </c>
      <c r="DJ2" s="89" t="s">
        <v>288</v>
      </c>
      <c r="DK2" s="89" t="s">
        <v>287</v>
      </c>
      <c r="DL2" s="89" t="s">
        <v>287</v>
      </c>
      <c r="DM2" s="89" t="s">
        <v>287</v>
      </c>
      <c r="DN2" s="89" t="s">
        <v>287</v>
      </c>
      <c r="DO2" s="89" t="s">
        <v>287</v>
      </c>
      <c r="DP2" s="89" t="s">
        <v>287</v>
      </c>
      <c r="DQ2" s="89" t="s">
        <v>287</v>
      </c>
      <c r="DR2" s="89" t="s">
        <v>288</v>
      </c>
      <c r="DS2" s="90" t="s">
        <v>286</v>
      </c>
      <c r="DT2" s="89" t="s">
        <v>288</v>
      </c>
      <c r="DU2" s="89" t="s">
        <v>287</v>
      </c>
      <c r="DV2" s="88" t="s">
        <v>285</v>
      </c>
      <c r="DW2" s="89" t="s">
        <v>288</v>
      </c>
      <c r="DX2" s="89" t="s">
        <v>287</v>
      </c>
      <c r="DY2" s="90" t="s">
        <v>286</v>
      </c>
      <c r="DZ2" s="89" t="s">
        <v>288</v>
      </c>
      <c r="EA2" s="89" t="s">
        <v>287</v>
      </c>
      <c r="EB2" s="89" t="s">
        <v>287</v>
      </c>
      <c r="EC2" s="89" t="s">
        <v>287</v>
      </c>
      <c r="ED2" s="89" t="s">
        <v>287</v>
      </c>
      <c r="EE2" s="89" t="s">
        <v>287</v>
      </c>
      <c r="EF2" s="89" t="s">
        <v>287</v>
      </c>
      <c r="EG2" s="89" t="s">
        <v>287</v>
      </c>
      <c r="EH2" s="89" t="s">
        <v>287</v>
      </c>
      <c r="EI2" s="89" t="s">
        <v>288</v>
      </c>
      <c r="EJ2" s="90" t="s">
        <v>286</v>
      </c>
      <c r="EK2" s="89" t="s">
        <v>288</v>
      </c>
      <c r="EL2" s="88" t="s">
        <v>285</v>
      </c>
      <c r="EM2" s="89" t="s">
        <v>288</v>
      </c>
      <c r="EN2" s="89" t="s">
        <v>288</v>
      </c>
      <c r="EO2" s="89" t="s">
        <v>287</v>
      </c>
      <c r="EP2" s="89" t="s">
        <v>287</v>
      </c>
      <c r="EQ2" s="89" t="s">
        <v>287</v>
      </c>
      <c r="ER2" s="88" t="s">
        <v>285</v>
      </c>
      <c r="ES2" s="88" t="s">
        <v>285</v>
      </c>
      <c r="ET2" s="88" t="s">
        <v>285</v>
      </c>
      <c r="EU2" s="89" t="s">
        <v>288</v>
      </c>
      <c r="EV2" s="89" t="s">
        <v>287</v>
      </c>
      <c r="EW2" s="89" t="s">
        <v>287</v>
      </c>
      <c r="EX2" s="89" t="s">
        <v>287</v>
      </c>
      <c r="EY2" s="89" t="s">
        <v>287</v>
      </c>
      <c r="EZ2" s="89" t="s">
        <v>287</v>
      </c>
      <c r="FA2" s="89" t="s">
        <v>287</v>
      </c>
      <c r="FB2" s="89" t="s">
        <v>287</v>
      </c>
      <c r="FC2" s="89" t="s">
        <v>287</v>
      </c>
      <c r="FD2" s="89" t="s">
        <v>287</v>
      </c>
      <c r="FE2" s="89" t="s">
        <v>287</v>
      </c>
      <c r="FF2" s="89" t="s">
        <v>287</v>
      </c>
      <c r="FG2" s="89" t="s">
        <v>287</v>
      </c>
      <c r="FH2" s="89" t="s">
        <v>287</v>
      </c>
      <c r="FI2" s="89" t="s">
        <v>287</v>
      </c>
      <c r="FJ2" s="89" t="s">
        <v>287</v>
      </c>
      <c r="FK2" s="89" t="s">
        <v>287</v>
      </c>
      <c r="FL2" s="89" t="s">
        <v>288</v>
      </c>
      <c r="FM2" s="89" t="s">
        <v>287</v>
      </c>
      <c r="FN2" s="89" t="s">
        <v>287</v>
      </c>
      <c r="FO2" s="88" t="s">
        <v>285</v>
      </c>
      <c r="FP2" s="89" t="s">
        <v>287</v>
      </c>
      <c r="FQ2" s="89" t="s">
        <v>287</v>
      </c>
      <c r="FR2" s="88" t="s">
        <v>285</v>
      </c>
      <c r="FS2" s="89" t="s">
        <v>287</v>
      </c>
      <c r="FT2" s="89" t="s">
        <v>287</v>
      </c>
      <c r="FU2" s="89" t="s">
        <v>288</v>
      </c>
      <c r="FV2" s="89" t="s">
        <v>287</v>
      </c>
      <c r="FW2" s="89" t="s">
        <v>287</v>
      </c>
      <c r="FX2" s="89" t="s">
        <v>287</v>
      </c>
      <c r="FY2" s="88" t="s">
        <v>285</v>
      </c>
      <c r="FZ2" s="89" t="s">
        <v>288</v>
      </c>
      <c r="GA2" s="89" t="s">
        <v>288</v>
      </c>
      <c r="GB2" s="89" t="s">
        <v>288</v>
      </c>
      <c r="GC2" s="89" t="s">
        <v>288</v>
      </c>
      <c r="GD2" s="89" t="s">
        <v>287</v>
      </c>
      <c r="GE2" s="88" t="s">
        <v>285</v>
      </c>
      <c r="GF2" s="88" t="s">
        <v>285</v>
      </c>
      <c r="GG2" s="90" t="s">
        <v>286</v>
      </c>
      <c r="GH2" s="90" t="s">
        <v>286</v>
      </c>
      <c r="GI2" s="90" t="s">
        <v>286</v>
      </c>
      <c r="GJ2" s="88" t="s">
        <v>285</v>
      </c>
      <c r="GK2" s="88" t="s">
        <v>285</v>
      </c>
      <c r="GL2" s="88" t="s">
        <v>285</v>
      </c>
      <c r="GM2" s="88" t="s">
        <v>285</v>
      </c>
      <c r="GN2" s="88" t="s">
        <v>285</v>
      </c>
      <c r="GO2" s="88" t="s">
        <v>285</v>
      </c>
      <c r="GP2" s="88" t="s">
        <v>285</v>
      </c>
      <c r="GQ2" s="88" t="s">
        <v>285</v>
      </c>
      <c r="GR2" s="88" t="s">
        <v>285</v>
      </c>
      <c r="GS2" s="90" t="s">
        <v>286</v>
      </c>
      <c r="GT2" s="88" t="s">
        <v>285</v>
      </c>
      <c r="GU2" s="88" t="s">
        <v>285</v>
      </c>
      <c r="GV2" s="88" t="s">
        <v>285</v>
      </c>
      <c r="GW2" s="89" t="s">
        <v>288</v>
      </c>
      <c r="GX2" s="89" t="s">
        <v>288</v>
      </c>
      <c r="GY2" s="89" t="s">
        <v>288</v>
      </c>
      <c r="GZ2" s="89" t="s">
        <v>288</v>
      </c>
      <c r="HA2" s="89" t="s">
        <v>288</v>
      </c>
      <c r="HB2" s="89" t="s">
        <v>288</v>
      </c>
      <c r="HC2" s="89" t="s">
        <v>288</v>
      </c>
      <c r="HD2" s="89" t="s">
        <v>288</v>
      </c>
      <c r="HE2" s="89" t="s">
        <v>288</v>
      </c>
      <c r="HF2" s="89" t="s">
        <v>288</v>
      </c>
      <c r="HG2" s="89" t="s">
        <v>288</v>
      </c>
      <c r="HH2" s="89" t="s">
        <v>288</v>
      </c>
      <c r="HI2" s="89" t="s">
        <v>288</v>
      </c>
      <c r="HJ2" s="89" t="s">
        <v>288</v>
      </c>
      <c r="HK2" s="89" t="s">
        <v>288</v>
      </c>
      <c r="HL2" s="89" t="s">
        <v>288</v>
      </c>
      <c r="HM2" s="89" t="s">
        <v>288</v>
      </c>
      <c r="HN2" s="89" t="s">
        <v>288</v>
      </c>
      <c r="HO2" s="89" t="s">
        <v>288</v>
      </c>
      <c r="HP2" s="89" t="s">
        <v>288</v>
      </c>
      <c r="HQ2" s="89" t="s">
        <v>288</v>
      </c>
      <c r="HR2" s="89" t="s">
        <v>288</v>
      </c>
      <c r="HS2" s="89" t="s">
        <v>288</v>
      </c>
      <c r="HT2" s="88" t="s">
        <v>285</v>
      </c>
      <c r="HU2" s="88" t="s">
        <v>285</v>
      </c>
      <c r="HV2" s="88" t="s">
        <v>285</v>
      </c>
      <c r="HW2" s="88" t="s">
        <v>285</v>
      </c>
      <c r="HX2" s="88" t="s">
        <v>285</v>
      </c>
      <c r="HY2" s="89" t="s">
        <v>287</v>
      </c>
      <c r="HZ2" s="89" t="s">
        <v>287</v>
      </c>
      <c r="IA2" s="89" t="s">
        <v>287</v>
      </c>
      <c r="IB2" s="89" t="s">
        <v>287</v>
      </c>
      <c r="IC2" s="89" t="s">
        <v>287</v>
      </c>
      <c r="ID2" s="89" t="s">
        <v>287</v>
      </c>
      <c r="IE2" s="89" t="s">
        <v>287</v>
      </c>
      <c r="IF2" s="89" t="s">
        <v>287</v>
      </c>
      <c r="IG2" s="89" t="s">
        <v>288</v>
      </c>
      <c r="IH2" s="89" t="s">
        <v>288</v>
      </c>
      <c r="II2" s="88" t="s">
        <v>285</v>
      </c>
      <c r="IJ2" s="88" t="s">
        <v>285</v>
      </c>
      <c r="IK2" s="88" t="s">
        <v>285</v>
      </c>
      <c r="IL2" s="88" t="s">
        <v>285</v>
      </c>
      <c r="IM2" s="89" t="s">
        <v>287</v>
      </c>
      <c r="IN2" s="88" t="s">
        <v>285</v>
      </c>
      <c r="IO2" s="88" t="s">
        <v>285</v>
      </c>
      <c r="IP2" s="89" t="s">
        <v>287</v>
      </c>
      <c r="IQ2" s="88" t="s">
        <v>285</v>
      </c>
      <c r="IR2" s="89" t="s">
        <v>287</v>
      </c>
      <c r="IS2" s="89" t="s">
        <v>287</v>
      </c>
      <c r="IT2" s="88" t="s">
        <v>285</v>
      </c>
      <c r="IU2" s="88" t="s">
        <v>285</v>
      </c>
      <c r="IV2" s="88" t="s">
        <v>285</v>
      </c>
      <c r="IW2" s="88" t="s">
        <v>285</v>
      </c>
      <c r="IX2" s="88" t="s">
        <v>285</v>
      </c>
      <c r="IY2" s="88" t="s">
        <v>285</v>
      </c>
      <c r="IZ2" s="89" t="s">
        <v>287</v>
      </c>
      <c r="JA2" s="88" t="s">
        <v>285</v>
      </c>
      <c r="JB2" s="88" t="s">
        <v>285</v>
      </c>
      <c r="JC2" s="89" t="s">
        <v>287</v>
      </c>
      <c r="JD2" s="89" t="s">
        <v>287</v>
      </c>
      <c r="JE2" s="89" t="s">
        <v>287</v>
      </c>
      <c r="JF2" s="89" t="s">
        <v>287</v>
      </c>
      <c r="JG2" s="88" t="s">
        <v>285</v>
      </c>
      <c r="JH2" s="88" t="s">
        <v>285</v>
      </c>
      <c r="JI2" s="88" t="s">
        <v>285</v>
      </c>
      <c r="JJ2" s="89" t="s">
        <v>287</v>
      </c>
      <c r="JK2" s="89" t="s">
        <v>287</v>
      </c>
      <c r="JL2" s="89" t="s">
        <v>287</v>
      </c>
      <c r="JM2" s="89" t="s">
        <v>287</v>
      </c>
      <c r="JN2" s="89" t="s">
        <v>287</v>
      </c>
      <c r="JO2" s="89" t="s">
        <v>287</v>
      </c>
      <c r="JP2" s="89" t="s">
        <v>287</v>
      </c>
      <c r="JQ2" s="89" t="s">
        <v>287</v>
      </c>
      <c r="JR2" s="89" t="s">
        <v>287</v>
      </c>
      <c r="JS2" s="89" t="s">
        <v>287</v>
      </c>
      <c r="JT2" s="89" t="s">
        <v>287</v>
      </c>
      <c r="JU2" s="89" t="s">
        <v>287</v>
      </c>
      <c r="JV2" s="89" t="s">
        <v>287</v>
      </c>
      <c r="JW2" s="89" t="s">
        <v>287</v>
      </c>
      <c r="JX2" s="89" t="s">
        <v>287</v>
      </c>
      <c r="JY2" s="89" t="s">
        <v>288</v>
      </c>
      <c r="JZ2" s="89" t="s">
        <v>287</v>
      </c>
      <c r="KA2" s="89" t="s">
        <v>288</v>
      </c>
      <c r="KB2" s="88" t="s">
        <v>285</v>
      </c>
      <c r="KC2" s="89" t="s">
        <v>288</v>
      </c>
      <c r="KD2" s="89" t="s">
        <v>288</v>
      </c>
      <c r="KE2" s="89" t="s">
        <v>288</v>
      </c>
      <c r="KF2" s="89" t="s">
        <v>288</v>
      </c>
      <c r="KG2" s="89" t="s">
        <v>288</v>
      </c>
      <c r="KH2" s="89" t="s">
        <v>288</v>
      </c>
      <c r="KI2" s="89" t="s">
        <v>288</v>
      </c>
      <c r="KJ2" s="89" t="s">
        <v>287</v>
      </c>
      <c r="KK2" s="89" t="s">
        <v>287</v>
      </c>
      <c r="KL2" s="89" t="s">
        <v>287</v>
      </c>
      <c r="KM2" s="89" t="s">
        <v>287</v>
      </c>
      <c r="KN2" s="89" t="s">
        <v>288</v>
      </c>
      <c r="KO2" s="89" t="s">
        <v>287</v>
      </c>
    </row>
    <row r="3" spans="1:301" customHeight="1" ht="58.5">
      <c r="A3" s="83" t="s">
        <v>289</v>
      </c>
      <c r="B3" s="83" t="s">
        <v>290</v>
      </c>
      <c r="C3" s="83" t="s">
        <v>291</v>
      </c>
      <c r="D3" s="83" t="s">
        <v>292</v>
      </c>
      <c r="E3" s="83" t="s">
        <v>293</v>
      </c>
      <c r="F3" s="83" t="s">
        <v>294</v>
      </c>
      <c r="G3" s="82" t="s">
        <v>295</v>
      </c>
      <c r="H3" s="83" t="s">
        <v>296</v>
      </c>
      <c r="I3" s="83" t="s">
        <v>297</v>
      </c>
      <c r="J3" s="83" t="s">
        <v>298</v>
      </c>
      <c r="K3" s="83" t="s">
        <v>299</v>
      </c>
      <c r="L3" s="83" t="s">
        <v>300</v>
      </c>
      <c r="M3" s="83" t="s">
        <v>301</v>
      </c>
      <c r="N3" s="83" t="s">
        <v>302</v>
      </c>
      <c r="O3" s="83" t="s">
        <v>303</v>
      </c>
      <c r="P3" s="83" t="s">
        <v>304</v>
      </c>
      <c r="Q3" s="83" t="s">
        <v>305</v>
      </c>
      <c r="R3" s="83" t="s">
        <v>306</v>
      </c>
      <c r="S3" s="83" t="s">
        <v>307</v>
      </c>
      <c r="T3" s="83" t="s">
        <v>308</v>
      </c>
      <c r="U3" s="83" t="s">
        <v>309</v>
      </c>
      <c r="V3" s="83" t="s">
        <v>310</v>
      </c>
      <c r="W3" s="83" t="s">
        <v>311</v>
      </c>
      <c r="X3" s="83" t="s">
        <v>312</v>
      </c>
      <c r="Y3" s="83" t="s">
        <v>313</v>
      </c>
      <c r="Z3" s="83" t="s">
        <v>314</v>
      </c>
      <c r="AA3" s="83" t="s">
        <v>315</v>
      </c>
      <c r="AB3" s="83" t="s">
        <v>316</v>
      </c>
      <c r="AC3" s="83" t="s">
        <v>317</v>
      </c>
      <c r="AD3" s="83" t="s">
        <v>318</v>
      </c>
      <c r="AE3" s="83" t="s">
        <v>319</v>
      </c>
      <c r="AF3" s="83" t="s">
        <v>320</v>
      </c>
      <c r="AG3" s="83" t="s">
        <v>321</v>
      </c>
      <c r="AH3" s="83" t="s">
        <v>322</v>
      </c>
      <c r="AI3" s="83" t="s">
        <v>323</v>
      </c>
      <c r="AJ3" s="83" t="s">
        <v>324</v>
      </c>
      <c r="AK3" s="83" t="s">
        <v>325</v>
      </c>
      <c r="AL3" s="83" t="s">
        <v>326</v>
      </c>
      <c r="AM3" s="83" t="s">
        <v>327</v>
      </c>
      <c r="AN3" s="83" t="s">
        <v>328</v>
      </c>
      <c r="AO3" s="83" t="s">
        <v>329</v>
      </c>
      <c r="AP3" s="83" t="s">
        <v>330</v>
      </c>
      <c r="AQ3" s="83" t="s">
        <v>331</v>
      </c>
      <c r="AR3" s="83" t="s">
        <v>332</v>
      </c>
      <c r="AS3" s="83" t="s">
        <v>333</v>
      </c>
      <c r="AT3" s="83" t="s">
        <v>334</v>
      </c>
      <c r="AU3" s="83" t="s">
        <v>335</v>
      </c>
      <c r="AV3" s="83" t="s">
        <v>336</v>
      </c>
      <c r="AW3" s="83" t="s">
        <v>337</v>
      </c>
      <c r="AX3" s="83" t="s">
        <v>338</v>
      </c>
      <c r="AY3" s="86" t="s">
        <v>339</v>
      </c>
      <c r="AZ3" s="86" t="s">
        <v>340</v>
      </c>
      <c r="BA3" s="86" t="s">
        <v>341</v>
      </c>
      <c r="BB3" s="83" t="s">
        <v>342</v>
      </c>
      <c r="BC3" s="83" t="s">
        <v>343</v>
      </c>
      <c r="BD3" s="83" t="s">
        <v>344</v>
      </c>
      <c r="BE3" s="83" t="s">
        <v>345</v>
      </c>
      <c r="BF3" s="83" t="s">
        <v>346</v>
      </c>
      <c r="BG3" s="83" t="s">
        <v>347</v>
      </c>
      <c r="BH3" s="83" t="s">
        <v>348</v>
      </c>
      <c r="BI3" s="91" t="s">
        <v>349</v>
      </c>
      <c r="BJ3" s="89" t="s">
        <v>350</v>
      </c>
      <c r="BK3" s="89" t="s">
        <v>45</v>
      </c>
      <c r="BL3" s="89" t="s">
        <v>46</v>
      </c>
      <c r="BM3" s="92" t="s">
        <v>351</v>
      </c>
      <c r="BN3" s="93" t="s">
        <v>352</v>
      </c>
      <c r="BO3" s="89" t="s">
        <v>353</v>
      </c>
      <c r="BP3" s="92" t="s">
        <v>50</v>
      </c>
      <c r="BQ3" s="93" t="s">
        <v>354</v>
      </c>
      <c r="BR3" s="93" t="s">
        <v>355</v>
      </c>
      <c r="BS3" s="93" t="s">
        <v>356</v>
      </c>
      <c r="BT3" s="93" t="s">
        <v>357</v>
      </c>
      <c r="BU3" s="92" t="s">
        <v>358</v>
      </c>
      <c r="BV3" s="93" t="s">
        <v>359</v>
      </c>
      <c r="BW3" s="93" t="s">
        <v>360</v>
      </c>
      <c r="BX3" s="92" t="s">
        <v>361</v>
      </c>
      <c r="BY3" s="93" t="s">
        <v>362</v>
      </c>
      <c r="BZ3" s="93" t="s">
        <v>363</v>
      </c>
      <c r="CA3" s="93" t="s">
        <v>364</v>
      </c>
      <c r="CB3" s="93" t="s">
        <v>365</v>
      </c>
      <c r="CC3" s="93" t="s">
        <v>366</v>
      </c>
      <c r="CD3" s="93" t="s">
        <v>367</v>
      </c>
      <c r="CE3" s="93" t="s">
        <v>368</v>
      </c>
      <c r="CF3" s="93" t="s">
        <v>369</v>
      </c>
      <c r="CG3" s="93" t="s">
        <v>370</v>
      </c>
      <c r="CH3" s="93" t="s">
        <v>371</v>
      </c>
      <c r="CI3" s="93" t="s">
        <v>372</v>
      </c>
      <c r="CJ3" s="93" t="s">
        <v>373</v>
      </c>
      <c r="CK3" s="93" t="s">
        <v>374</v>
      </c>
      <c r="CL3" s="93" t="s">
        <v>375</v>
      </c>
      <c r="CM3" s="93" t="s">
        <v>376</v>
      </c>
      <c r="CN3" s="93" t="s">
        <v>377</v>
      </c>
      <c r="CO3" s="92" t="s">
        <v>378</v>
      </c>
      <c r="CP3" s="93" t="s">
        <v>379</v>
      </c>
      <c r="CQ3" s="93" t="s">
        <v>380</v>
      </c>
      <c r="CR3" s="93" t="s">
        <v>381</v>
      </c>
      <c r="CS3" s="93" t="s">
        <v>382</v>
      </c>
      <c r="CT3" s="93" t="s">
        <v>383</v>
      </c>
      <c r="CU3" s="93" t="s">
        <v>384</v>
      </c>
      <c r="CV3" s="93" t="s">
        <v>385</v>
      </c>
      <c r="CW3" s="93" t="s">
        <v>386</v>
      </c>
      <c r="CX3" s="93" t="s">
        <v>387</v>
      </c>
      <c r="CY3" s="93" t="s">
        <v>388</v>
      </c>
      <c r="CZ3" s="93" t="s">
        <v>389</v>
      </c>
      <c r="DA3" s="93" t="s">
        <v>390</v>
      </c>
      <c r="DB3" s="93" t="s">
        <v>391</v>
      </c>
      <c r="DC3" s="93" t="s">
        <v>392</v>
      </c>
      <c r="DD3" s="93" t="s">
        <v>393</v>
      </c>
      <c r="DE3" s="93" t="s">
        <v>394</v>
      </c>
      <c r="DF3" s="92" t="s">
        <v>395</v>
      </c>
      <c r="DG3" s="93" t="s">
        <v>396</v>
      </c>
      <c r="DH3" s="93" t="s">
        <v>397</v>
      </c>
      <c r="DI3" s="93" t="s">
        <v>398</v>
      </c>
      <c r="DJ3" s="93" t="s">
        <v>399</v>
      </c>
      <c r="DK3" s="93" t="s">
        <v>400</v>
      </c>
      <c r="DL3" s="93" t="s">
        <v>401</v>
      </c>
      <c r="DM3" s="93" t="s">
        <v>402</v>
      </c>
      <c r="DN3" s="93" t="s">
        <v>403</v>
      </c>
      <c r="DO3" s="93" t="s">
        <v>404</v>
      </c>
      <c r="DP3" s="93" t="s">
        <v>405</v>
      </c>
      <c r="DQ3" s="93" t="s">
        <v>406</v>
      </c>
      <c r="DR3" s="93" t="s">
        <v>407</v>
      </c>
      <c r="DS3" s="93" t="s">
        <v>408</v>
      </c>
      <c r="DT3" s="93" t="s">
        <v>409</v>
      </c>
      <c r="DU3" s="89" t="s">
        <v>410</v>
      </c>
      <c r="DV3" s="92" t="s">
        <v>411</v>
      </c>
      <c r="DW3" s="93" t="s">
        <v>412</v>
      </c>
      <c r="DX3" s="93" t="s">
        <v>413</v>
      </c>
      <c r="DY3" s="93" t="s">
        <v>414</v>
      </c>
      <c r="DZ3" s="93" t="s">
        <v>415</v>
      </c>
      <c r="EA3" s="93" t="s">
        <v>416</v>
      </c>
      <c r="EB3" s="93" t="s">
        <v>417</v>
      </c>
      <c r="EC3" s="93" t="s">
        <v>418</v>
      </c>
      <c r="ED3" s="93" t="s">
        <v>419</v>
      </c>
      <c r="EE3" s="93" t="s">
        <v>420</v>
      </c>
      <c r="EF3" s="93" t="s">
        <v>421</v>
      </c>
      <c r="EG3" s="93" t="s">
        <v>422</v>
      </c>
      <c r="EH3" s="93" t="s">
        <v>423</v>
      </c>
      <c r="EI3" s="93" t="s">
        <v>424</v>
      </c>
      <c r="EJ3" s="93" t="s">
        <v>425</v>
      </c>
      <c r="EK3" s="93" t="s">
        <v>426</v>
      </c>
      <c r="EL3" s="89" t="s">
        <v>124</v>
      </c>
      <c r="EM3" s="89" t="s">
        <v>427</v>
      </c>
      <c r="EN3" s="89" t="s">
        <v>428</v>
      </c>
      <c r="EO3" s="89" t="s">
        <v>429</v>
      </c>
      <c r="EP3" s="89" t="s">
        <v>430</v>
      </c>
      <c r="EQ3" s="89" t="s">
        <v>129</v>
      </c>
      <c r="ER3" s="89" t="s">
        <v>130</v>
      </c>
      <c r="ES3" s="89" t="s">
        <v>131</v>
      </c>
      <c r="ET3" s="89" t="s">
        <v>132</v>
      </c>
      <c r="EU3" s="89" t="s">
        <v>431</v>
      </c>
      <c r="EV3" s="89" t="s">
        <v>432</v>
      </c>
      <c r="EW3" s="89" t="s">
        <v>433</v>
      </c>
      <c r="EX3" s="89" t="s">
        <v>434</v>
      </c>
      <c r="EY3" s="92" t="s">
        <v>435</v>
      </c>
      <c r="EZ3" s="93" t="s">
        <v>436</v>
      </c>
      <c r="FA3" s="93" t="s">
        <v>437</v>
      </c>
      <c r="FB3" s="93" t="s">
        <v>438</v>
      </c>
      <c r="FC3" s="92" t="s">
        <v>439</v>
      </c>
      <c r="FD3" s="93" t="s">
        <v>440</v>
      </c>
      <c r="FE3" s="93" t="s">
        <v>441</v>
      </c>
      <c r="FF3" s="93" t="s">
        <v>442</v>
      </c>
      <c r="FG3" s="93" t="s">
        <v>443</v>
      </c>
      <c r="FH3" s="93" t="s">
        <v>444</v>
      </c>
      <c r="FI3" s="93" t="s">
        <v>445</v>
      </c>
      <c r="FJ3" s="93" t="s">
        <v>446</v>
      </c>
      <c r="FK3" s="89" t="s">
        <v>447</v>
      </c>
      <c r="FL3" s="92" t="s">
        <v>150</v>
      </c>
      <c r="FM3" s="93" t="s">
        <v>448</v>
      </c>
      <c r="FN3" s="89" t="s">
        <v>449</v>
      </c>
      <c r="FO3" s="89" t="s">
        <v>450</v>
      </c>
      <c r="FP3" s="89" t="s">
        <v>451</v>
      </c>
      <c r="FQ3" s="89" t="s">
        <v>452</v>
      </c>
      <c r="FR3" s="89" t="s">
        <v>453</v>
      </c>
      <c r="FS3" s="89" t="s">
        <v>454</v>
      </c>
      <c r="FT3" s="89" t="s">
        <v>455</v>
      </c>
      <c r="FU3" s="89" t="s">
        <v>159</v>
      </c>
      <c r="FV3" s="89" t="s">
        <v>456</v>
      </c>
      <c r="FW3" s="89" t="s">
        <v>457</v>
      </c>
      <c r="FX3" s="89" t="s">
        <v>458</v>
      </c>
      <c r="FY3" s="89" t="s">
        <v>459</v>
      </c>
      <c r="FZ3" s="89" t="s">
        <v>164</v>
      </c>
      <c r="GA3" s="89" t="s">
        <v>460</v>
      </c>
      <c r="GB3" s="92" t="s">
        <v>461</v>
      </c>
      <c r="GC3" s="93" t="s">
        <v>462</v>
      </c>
      <c r="GD3" s="89" t="s">
        <v>463</v>
      </c>
      <c r="GE3" s="89" t="s">
        <v>464</v>
      </c>
      <c r="GF3" s="92" t="s">
        <v>465</v>
      </c>
      <c r="GG3" s="93" t="s">
        <v>466</v>
      </c>
      <c r="GH3" s="93" t="s">
        <v>467</v>
      </c>
      <c r="GI3" s="93" t="s">
        <v>468</v>
      </c>
      <c r="GJ3" s="89" t="s">
        <v>469</v>
      </c>
      <c r="GK3" s="89" t="s">
        <v>470</v>
      </c>
      <c r="GL3" s="89" t="s">
        <v>471</v>
      </c>
      <c r="GM3" s="89" t="s">
        <v>472</v>
      </c>
      <c r="GN3" s="89" t="s">
        <v>473</v>
      </c>
      <c r="GO3" s="89" t="s">
        <v>474</v>
      </c>
      <c r="GP3" s="89" t="s">
        <v>475</v>
      </c>
      <c r="GQ3" s="89" t="s">
        <v>476</v>
      </c>
      <c r="GR3" s="92" t="s">
        <v>477</v>
      </c>
      <c r="GS3" s="93" t="s">
        <v>478</v>
      </c>
      <c r="GT3" s="89" t="s">
        <v>479</v>
      </c>
      <c r="GU3" s="89" t="s">
        <v>480</v>
      </c>
      <c r="GV3" s="89" t="s">
        <v>481</v>
      </c>
      <c r="GW3" s="92" t="s">
        <v>482</v>
      </c>
      <c r="GX3" s="93" t="s">
        <v>483</v>
      </c>
      <c r="GY3" s="93" t="s">
        <v>484</v>
      </c>
      <c r="GZ3" s="89" t="s">
        <v>485</v>
      </c>
      <c r="HA3" s="89" t="s">
        <v>486</v>
      </c>
      <c r="HB3" s="89" t="s">
        <v>487</v>
      </c>
      <c r="HC3" s="92" t="s">
        <v>488</v>
      </c>
      <c r="HD3" s="93" t="s">
        <v>489</v>
      </c>
      <c r="HE3" s="89" t="s">
        <v>490</v>
      </c>
      <c r="HF3" s="92" t="s">
        <v>491</v>
      </c>
      <c r="HG3" s="93" t="s">
        <v>492</v>
      </c>
      <c r="HH3" s="93" t="s">
        <v>493</v>
      </c>
      <c r="HI3" s="93" t="s">
        <v>494</v>
      </c>
      <c r="HJ3" s="92" t="s">
        <v>495</v>
      </c>
      <c r="HK3" s="93" t="s">
        <v>496</v>
      </c>
      <c r="HL3" s="93" t="s">
        <v>497</v>
      </c>
      <c r="HM3" s="93" t="s">
        <v>498</v>
      </c>
      <c r="HN3" s="89" t="s">
        <v>499</v>
      </c>
      <c r="HO3" s="89" t="s">
        <v>500</v>
      </c>
      <c r="HP3" s="92" t="s">
        <v>501</v>
      </c>
      <c r="HQ3" s="93" t="s">
        <v>502</v>
      </c>
      <c r="HR3" s="93" t="s">
        <v>503</v>
      </c>
      <c r="HS3" s="89" t="s">
        <v>504</v>
      </c>
      <c r="HT3" s="89" t="s">
        <v>505</v>
      </c>
      <c r="HU3" s="89" t="s">
        <v>506</v>
      </c>
      <c r="HV3" s="89" t="s">
        <v>507</v>
      </c>
      <c r="HW3" s="89" t="s">
        <v>508</v>
      </c>
      <c r="HX3" s="89" t="s">
        <v>509</v>
      </c>
      <c r="HY3" s="92" t="s">
        <v>510</v>
      </c>
      <c r="HZ3" s="93" t="s">
        <v>511</v>
      </c>
      <c r="IA3" s="93" t="s">
        <v>512</v>
      </c>
      <c r="IB3" s="93" t="s">
        <v>513</v>
      </c>
      <c r="IC3" s="93" t="s">
        <v>514</v>
      </c>
      <c r="ID3" s="93" t="s">
        <v>515</v>
      </c>
      <c r="IE3" s="93" t="s">
        <v>516</v>
      </c>
      <c r="IF3" s="93" t="s">
        <v>517</v>
      </c>
      <c r="IG3" s="89" t="s">
        <v>518</v>
      </c>
      <c r="IH3" s="89" t="s">
        <v>519</v>
      </c>
      <c r="II3" s="89" t="s">
        <v>520</v>
      </c>
      <c r="IJ3" s="89" t="s">
        <v>521</v>
      </c>
      <c r="IK3" s="89" t="s">
        <v>522</v>
      </c>
      <c r="IL3" s="89" t="s">
        <v>523</v>
      </c>
      <c r="IM3" s="89" t="s">
        <v>524</v>
      </c>
      <c r="IN3" s="89" t="s">
        <v>525</v>
      </c>
      <c r="IO3" s="89" t="s">
        <v>526</v>
      </c>
      <c r="IP3" s="89" t="s">
        <v>527</v>
      </c>
      <c r="IQ3" s="89" t="s">
        <v>528</v>
      </c>
      <c r="IR3" s="89" t="s">
        <v>529</v>
      </c>
      <c r="IS3" s="89" t="s">
        <v>530</v>
      </c>
      <c r="IT3" s="89" t="s">
        <v>531</v>
      </c>
      <c r="IU3" s="89" t="s">
        <v>532</v>
      </c>
      <c r="IV3" s="89" t="s">
        <v>533</v>
      </c>
      <c r="IW3" s="89" t="s">
        <v>534</v>
      </c>
      <c r="IX3" s="89" t="s">
        <v>535</v>
      </c>
      <c r="IY3" s="89" t="s">
        <v>536</v>
      </c>
      <c r="IZ3" s="89" t="s">
        <v>537</v>
      </c>
      <c r="JA3" s="89" t="s">
        <v>538</v>
      </c>
      <c r="JB3" s="89" t="s">
        <v>539</v>
      </c>
      <c r="JC3" s="89" t="s">
        <v>540</v>
      </c>
      <c r="JD3" s="89" t="s">
        <v>541</v>
      </c>
      <c r="JE3" s="89" t="s">
        <v>542</v>
      </c>
      <c r="JF3" s="89" t="s">
        <v>543</v>
      </c>
      <c r="JG3" s="89" t="s">
        <v>544</v>
      </c>
      <c r="JH3" s="89" t="s">
        <v>545</v>
      </c>
      <c r="JI3" s="89" t="s">
        <v>546</v>
      </c>
      <c r="JJ3" s="89" t="s">
        <v>547</v>
      </c>
      <c r="JK3" s="89" t="s">
        <v>548</v>
      </c>
      <c r="JL3" s="89" t="s">
        <v>549</v>
      </c>
      <c r="JM3" s="89" t="s">
        <v>550</v>
      </c>
      <c r="JN3" s="89" t="s">
        <v>551</v>
      </c>
      <c r="JO3" s="89" t="s">
        <v>552</v>
      </c>
      <c r="JP3" s="89" t="s">
        <v>553</v>
      </c>
      <c r="JQ3" s="89" t="s">
        <v>554</v>
      </c>
      <c r="JR3" s="89" t="s">
        <v>555</v>
      </c>
      <c r="JS3" s="89" t="s">
        <v>556</v>
      </c>
      <c r="JT3" s="89" t="s">
        <v>557</v>
      </c>
      <c r="JU3" s="89" t="s">
        <v>558</v>
      </c>
      <c r="JV3" s="89" t="s">
        <v>559</v>
      </c>
      <c r="JW3" s="89" t="s">
        <v>560</v>
      </c>
      <c r="JX3" s="89" t="s">
        <v>561</v>
      </c>
      <c r="JY3" s="89" t="s">
        <v>562</v>
      </c>
      <c r="JZ3" s="89" t="s">
        <v>563</v>
      </c>
      <c r="KA3" s="89" t="s">
        <v>564</v>
      </c>
      <c r="KB3" s="92" t="s">
        <v>565</v>
      </c>
      <c r="KC3" s="93" t="s">
        <v>566</v>
      </c>
      <c r="KD3" s="92" t="s">
        <v>567</v>
      </c>
      <c r="KE3" s="93" t="s">
        <v>568</v>
      </c>
      <c r="KF3" s="92" t="s">
        <v>569</v>
      </c>
      <c r="KG3" s="93" t="s">
        <v>570</v>
      </c>
      <c r="KH3" s="92" t="s">
        <v>571</v>
      </c>
      <c r="KI3" s="93" t="s">
        <v>572</v>
      </c>
      <c r="KJ3" s="89" t="s">
        <v>573</v>
      </c>
      <c r="KK3" s="89" t="s">
        <v>574</v>
      </c>
      <c r="KL3" s="92" t="s">
        <v>575</v>
      </c>
      <c r="KM3" s="93" t="s">
        <v>576</v>
      </c>
      <c r="KN3" s="93" t="s">
        <v>577</v>
      </c>
      <c r="KO3" s="93" t="s">
        <v>578</v>
      </c>
    </row>
    <row r="4" spans="1:301"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579</v>
      </c>
      <c r="BJ4" s="95" t="s">
        <v>580</v>
      </c>
      <c r="BK4" s="95" t="s">
        <v>581</v>
      </c>
      <c r="BL4" s="95" t="s">
        <v>582</v>
      </c>
      <c r="BM4" s="95" t="s">
        <v>583</v>
      </c>
      <c r="BN4" s="95" t="s">
        <v>584</v>
      </c>
      <c r="BO4" s="95" t="s">
        <v>585</v>
      </c>
      <c r="BP4" s="95" t="s">
        <v>586</v>
      </c>
      <c r="BQ4" s="95" t="s">
        <v>587</v>
      </c>
      <c r="BR4" s="95" t="s">
        <v>588</v>
      </c>
      <c r="BS4" s="95" t="s">
        <v>589</v>
      </c>
      <c r="BT4" s="95" t="s">
        <v>590</v>
      </c>
      <c r="BU4" s="95" t="s">
        <v>591</v>
      </c>
      <c r="BV4" s="95" t="s">
        <v>592</v>
      </c>
      <c r="BW4" s="95" t="s">
        <v>593</v>
      </c>
      <c r="BX4" s="95" t="s">
        <v>594</v>
      </c>
      <c r="BY4" s="95" t="s">
        <v>595</v>
      </c>
      <c r="BZ4" s="95" t="s">
        <v>596</v>
      </c>
      <c r="CA4" s="95" t="s">
        <v>597</v>
      </c>
      <c r="CB4" s="95" t="s">
        <v>598</v>
      </c>
      <c r="CC4" s="95" t="s">
        <v>599</v>
      </c>
      <c r="CD4" s="95" t="s">
        <v>600</v>
      </c>
      <c r="CE4" s="95" t="s">
        <v>601</v>
      </c>
      <c r="CF4" s="95" t="s">
        <v>602</v>
      </c>
      <c r="CG4" s="95" t="s">
        <v>603</v>
      </c>
      <c r="CH4" s="95" t="s">
        <v>604</v>
      </c>
      <c r="CI4" s="95" t="s">
        <v>605</v>
      </c>
      <c r="CJ4" s="95" t="s">
        <v>606</v>
      </c>
      <c r="CK4" s="95" t="s">
        <v>607</v>
      </c>
      <c r="CL4" s="95" t="s">
        <v>608</v>
      </c>
      <c r="CM4" s="95" t="s">
        <v>609</v>
      </c>
      <c r="CN4" s="95" t="s">
        <v>610</v>
      </c>
      <c r="CO4" s="95" t="s">
        <v>611</v>
      </c>
      <c r="CP4" s="95" t="s">
        <v>612</v>
      </c>
      <c r="CQ4" s="95" t="s">
        <v>613</v>
      </c>
      <c r="CR4" s="95" t="s">
        <v>585</v>
      </c>
      <c r="CS4" s="95" t="s">
        <v>614</v>
      </c>
      <c r="CT4" s="95" t="s">
        <v>615</v>
      </c>
      <c r="CU4" s="95" t="s">
        <v>616</v>
      </c>
      <c r="CV4" s="95" t="s">
        <v>617</v>
      </c>
      <c r="CW4" s="95" t="s">
        <v>618</v>
      </c>
      <c r="CX4" s="95" t="s">
        <v>619</v>
      </c>
      <c r="CY4" s="95" t="s">
        <v>620</v>
      </c>
      <c r="CZ4" s="95" t="s">
        <v>621</v>
      </c>
      <c r="DA4" s="95" t="s">
        <v>622</v>
      </c>
      <c r="DB4" s="95" t="s">
        <v>623</v>
      </c>
      <c r="DC4" s="95" t="s">
        <v>624</v>
      </c>
      <c r="DD4" s="95" t="s">
        <v>625</v>
      </c>
      <c r="DE4" s="95" t="s">
        <v>626</v>
      </c>
      <c r="DF4" s="95" t="s">
        <v>627</v>
      </c>
      <c r="DG4" s="95" t="s">
        <v>628</v>
      </c>
      <c r="DH4" s="95" t="s">
        <v>629</v>
      </c>
      <c r="DI4" s="95" t="s">
        <v>617</v>
      </c>
      <c r="DJ4" s="95" t="s">
        <v>616</v>
      </c>
      <c r="DK4" s="95" t="s">
        <v>630</v>
      </c>
      <c r="DL4" s="95" t="s">
        <v>631</v>
      </c>
      <c r="DM4" s="95" t="s">
        <v>632</v>
      </c>
      <c r="DN4" s="95" t="s">
        <v>633</v>
      </c>
      <c r="DO4" s="95" t="s">
        <v>634</v>
      </c>
      <c r="DP4" s="95" t="s">
        <v>624</v>
      </c>
      <c r="DQ4" s="95" t="s">
        <v>626</v>
      </c>
      <c r="DR4" s="95" t="s">
        <v>635</v>
      </c>
      <c r="DS4" s="95" t="s">
        <v>636</v>
      </c>
      <c r="DT4" s="95" t="s">
        <v>637</v>
      </c>
      <c r="DU4" s="95" t="s">
        <v>638</v>
      </c>
      <c r="DV4" s="95" t="s">
        <v>639</v>
      </c>
      <c r="DW4" s="95" t="s">
        <v>640</v>
      </c>
      <c r="DX4" s="95" t="s">
        <v>641</v>
      </c>
      <c r="DY4" s="95" t="s">
        <v>642</v>
      </c>
      <c r="DZ4" s="95" t="s">
        <v>616</v>
      </c>
      <c r="EA4" s="95" t="s">
        <v>643</v>
      </c>
      <c r="EB4" s="95" t="s">
        <v>644</v>
      </c>
      <c r="EC4" s="95" t="s">
        <v>645</v>
      </c>
      <c r="ED4" s="95" t="s">
        <v>646</v>
      </c>
      <c r="EE4" s="95" t="s">
        <v>633</v>
      </c>
      <c r="EF4" s="95" t="s">
        <v>634</v>
      </c>
      <c r="EG4" s="95" t="s">
        <v>624</v>
      </c>
      <c r="EH4" s="95" t="s">
        <v>626</v>
      </c>
      <c r="EI4" s="95" t="s">
        <v>635</v>
      </c>
      <c r="EJ4" s="95" t="s">
        <v>636</v>
      </c>
      <c r="EK4" s="95" t="s">
        <v>637</v>
      </c>
      <c r="EL4" s="95" t="s">
        <v>647</v>
      </c>
      <c r="EM4" s="95" t="s">
        <v>648</v>
      </c>
      <c r="EN4" s="95" t="s">
        <v>649</v>
      </c>
      <c r="EO4" s="95" t="s">
        <v>650</v>
      </c>
      <c r="EP4" s="95" t="s">
        <v>651</v>
      </c>
      <c r="EQ4" s="95" t="s">
        <v>652</v>
      </c>
      <c r="ER4" s="95" t="s">
        <v>653</v>
      </c>
      <c r="ES4" s="95" t="s">
        <v>654</v>
      </c>
      <c r="ET4" s="95" t="s">
        <v>655</v>
      </c>
      <c r="EU4" s="95" t="s">
        <v>656</v>
      </c>
      <c r="EV4" s="95" t="s">
        <v>657</v>
      </c>
      <c r="EW4" s="95" t="s">
        <v>658</v>
      </c>
      <c r="EX4" s="95" t="s">
        <v>659</v>
      </c>
      <c r="EY4" s="95" t="s">
        <v>660</v>
      </c>
      <c r="EZ4" s="95" t="s">
        <v>661</v>
      </c>
      <c r="FA4" s="95" t="s">
        <v>662</v>
      </c>
      <c r="FB4" s="95" t="s">
        <v>663</v>
      </c>
      <c r="FC4" s="95" t="s">
        <v>664</v>
      </c>
      <c r="FD4" s="95" t="s">
        <v>665</v>
      </c>
      <c r="FE4" s="95" t="s">
        <v>666</v>
      </c>
      <c r="FF4" s="95" t="s">
        <v>667</v>
      </c>
      <c r="FG4" s="95" t="s">
        <v>668</v>
      </c>
      <c r="FH4" s="95" t="s">
        <v>669</v>
      </c>
      <c r="FI4" s="95" t="s">
        <v>670</v>
      </c>
      <c r="FJ4" s="95" t="s">
        <v>671</v>
      </c>
      <c r="FK4" s="95" t="s">
        <v>672</v>
      </c>
      <c r="FL4" s="95" t="s">
        <v>673</v>
      </c>
      <c r="FM4" s="95" t="s">
        <v>674</v>
      </c>
      <c r="FN4" s="95" t="s">
        <v>675</v>
      </c>
      <c r="FO4" s="95" t="s">
        <v>676</v>
      </c>
      <c r="FP4" s="95" t="s">
        <v>677</v>
      </c>
      <c r="FQ4" s="95" t="s">
        <v>678</v>
      </c>
      <c r="FR4" s="95" t="s">
        <v>679</v>
      </c>
      <c r="FS4" s="95" t="s">
        <v>617</v>
      </c>
      <c r="FT4" s="95" t="s">
        <v>680</v>
      </c>
      <c r="FU4" s="95" t="s">
        <v>681</v>
      </c>
      <c r="FV4" s="95" t="s">
        <v>682</v>
      </c>
      <c r="FW4" s="95" t="s">
        <v>683</v>
      </c>
      <c r="FX4" s="95" t="s">
        <v>684</v>
      </c>
      <c r="FY4" s="95" t="s">
        <v>685</v>
      </c>
      <c r="FZ4" s="95" t="s">
        <v>686</v>
      </c>
      <c r="GA4" s="95" t="s">
        <v>687</v>
      </c>
      <c r="GB4" s="95" t="s">
        <v>688</v>
      </c>
      <c r="GC4" s="95" t="s">
        <v>689</v>
      </c>
      <c r="GD4" s="95" t="s">
        <v>690</v>
      </c>
      <c r="GE4" s="95" t="s">
        <v>691</v>
      </c>
      <c r="GF4" s="95" t="s">
        <v>692</v>
      </c>
      <c r="GG4" s="95" t="s">
        <v>693</v>
      </c>
      <c r="GH4" s="95" t="s">
        <v>694</v>
      </c>
      <c r="GI4" s="95" t="s">
        <v>695</v>
      </c>
      <c r="GJ4" s="95" t="s">
        <v>696</v>
      </c>
      <c r="GK4" s="95" t="s">
        <v>697</v>
      </c>
      <c r="GL4" s="95" t="s">
        <v>698</v>
      </c>
      <c r="GM4" s="95" t="s">
        <v>699</v>
      </c>
      <c r="GN4" s="95" t="s">
        <v>700</v>
      </c>
      <c r="GO4" s="95" t="s">
        <v>701</v>
      </c>
      <c r="GP4" s="95" t="s">
        <v>702</v>
      </c>
      <c r="GQ4" s="95" t="s">
        <v>703</v>
      </c>
      <c r="GR4" s="95" t="s">
        <v>704</v>
      </c>
      <c r="GS4" s="95" t="s">
        <v>705</v>
      </c>
      <c r="GT4" s="95" t="s">
        <v>706</v>
      </c>
      <c r="GU4" s="95" t="s">
        <v>707</v>
      </c>
      <c r="GV4" s="95" t="s">
        <v>708</v>
      </c>
      <c r="GW4" s="95" t="s">
        <v>709</v>
      </c>
      <c r="GX4" s="95" t="s">
        <v>710</v>
      </c>
      <c r="GY4" s="95" t="s">
        <v>711</v>
      </c>
      <c r="GZ4" s="95" t="s">
        <v>712</v>
      </c>
      <c r="HA4" s="95" t="s">
        <v>713</v>
      </c>
      <c r="HB4" s="95" t="s">
        <v>714</v>
      </c>
      <c r="HC4" s="95" t="s">
        <v>715</v>
      </c>
      <c r="HD4" s="95" t="s">
        <v>716</v>
      </c>
      <c r="HE4" s="95" t="s">
        <v>717</v>
      </c>
      <c r="HF4" s="95" t="s">
        <v>718</v>
      </c>
      <c r="HG4" s="95" t="s">
        <v>719</v>
      </c>
      <c r="HH4" s="95" t="s">
        <v>720</v>
      </c>
      <c r="HI4" s="95" t="s">
        <v>721</v>
      </c>
      <c r="HJ4" s="95" t="s">
        <v>722</v>
      </c>
      <c r="HK4" s="95" t="s">
        <v>723</v>
      </c>
      <c r="HL4" s="95" t="s">
        <v>724</v>
      </c>
      <c r="HM4" s="95" t="s">
        <v>725</v>
      </c>
      <c r="HN4" s="95" t="s">
        <v>726</v>
      </c>
      <c r="HO4" s="95" t="s">
        <v>727</v>
      </c>
      <c r="HP4" s="95" t="s">
        <v>728</v>
      </c>
      <c r="HQ4" s="95" t="s">
        <v>729</v>
      </c>
      <c r="HR4" s="95" t="s">
        <v>730</v>
      </c>
      <c r="HS4" s="95" t="s">
        <v>731</v>
      </c>
      <c r="HT4" s="95" t="s">
        <v>732</v>
      </c>
      <c r="HU4" s="95" t="s">
        <v>733</v>
      </c>
      <c r="HV4" s="95" t="s">
        <v>734</v>
      </c>
      <c r="HW4" s="95" t="s">
        <v>735</v>
      </c>
      <c r="HX4" s="95" t="s">
        <v>736</v>
      </c>
      <c r="HY4" s="95" t="s">
        <v>737</v>
      </c>
      <c r="HZ4" s="95" t="s">
        <v>738</v>
      </c>
      <c r="IA4" s="95" t="s">
        <v>739</v>
      </c>
      <c r="IB4" s="95" t="s">
        <v>740</v>
      </c>
      <c r="IC4" s="95" t="s">
        <v>741</v>
      </c>
      <c r="ID4" s="95" t="s">
        <v>742</v>
      </c>
      <c r="IE4" s="95" t="s">
        <v>743</v>
      </c>
      <c r="IF4" s="95" t="s">
        <v>744</v>
      </c>
      <c r="IG4" s="95" t="s">
        <v>745</v>
      </c>
      <c r="IH4" s="95" t="s">
        <v>746</v>
      </c>
      <c r="II4" s="95" t="s">
        <v>747</v>
      </c>
      <c r="IJ4" s="95" t="s">
        <v>748</v>
      </c>
      <c r="IK4" s="95" t="s">
        <v>749</v>
      </c>
      <c r="IL4" s="95" t="s">
        <v>750</v>
      </c>
      <c r="IM4" s="95" t="s">
        <v>751</v>
      </c>
      <c r="IN4" s="95" t="s">
        <v>752</v>
      </c>
      <c r="IO4" s="95" t="s">
        <v>753</v>
      </c>
      <c r="IP4" s="95" t="s">
        <v>754</v>
      </c>
      <c r="IQ4" s="95" t="s">
        <v>755</v>
      </c>
      <c r="IR4" s="95" t="s">
        <v>756</v>
      </c>
      <c r="IS4" s="95" t="s">
        <v>757</v>
      </c>
      <c r="IT4" s="95" t="s">
        <v>758</v>
      </c>
      <c r="IU4" s="95" t="s">
        <v>759</v>
      </c>
      <c r="IV4" s="95" t="s">
        <v>760</v>
      </c>
      <c r="IW4" s="95" t="s">
        <v>761</v>
      </c>
      <c r="IX4" s="95" t="s">
        <v>762</v>
      </c>
      <c r="IY4" s="95" t="s">
        <v>763</v>
      </c>
      <c r="IZ4" s="95" t="s">
        <v>764</v>
      </c>
      <c r="JA4" s="95" t="s">
        <v>765</v>
      </c>
      <c r="JB4" s="95" t="s">
        <v>766</v>
      </c>
      <c r="JC4" s="95" t="s">
        <v>767</v>
      </c>
      <c r="JD4" s="95" t="s">
        <v>768</v>
      </c>
      <c r="JE4" s="95" t="s">
        <v>769</v>
      </c>
      <c r="JF4" s="95" t="s">
        <v>770</v>
      </c>
      <c r="JG4" s="95" t="s">
        <v>771</v>
      </c>
      <c r="JH4" s="95" t="s">
        <v>772</v>
      </c>
      <c r="JI4" s="95" t="s">
        <v>773</v>
      </c>
      <c r="JJ4" s="95" t="s">
        <v>774</v>
      </c>
      <c r="JK4" s="95" t="s">
        <v>775</v>
      </c>
      <c r="JL4" s="95" t="s">
        <v>776</v>
      </c>
      <c r="JM4" s="95" t="s">
        <v>777</v>
      </c>
      <c r="JN4" s="95" t="s">
        <v>774</v>
      </c>
      <c r="JO4" s="95" t="s">
        <v>778</v>
      </c>
      <c r="JP4" s="95" t="s">
        <v>779</v>
      </c>
      <c r="JQ4" s="95" t="s">
        <v>780</v>
      </c>
      <c r="JR4" s="95" t="s">
        <v>781</v>
      </c>
      <c r="JS4" s="95" t="s">
        <v>782</v>
      </c>
      <c r="JT4" s="95" t="s">
        <v>783</v>
      </c>
      <c r="JU4" s="95" t="s">
        <v>784</v>
      </c>
      <c r="JV4" s="95" t="s">
        <v>785</v>
      </c>
      <c r="JW4" s="95" t="s">
        <v>786</v>
      </c>
      <c r="JX4" s="95" t="s">
        <v>787</v>
      </c>
      <c r="JY4" s="95" t="s">
        <v>788</v>
      </c>
      <c r="JZ4" s="95" t="s">
        <v>789</v>
      </c>
      <c r="KA4" s="95" t="s">
        <v>790</v>
      </c>
      <c r="KB4" s="95" t="s">
        <v>594</v>
      </c>
      <c r="KC4" s="95" t="s">
        <v>791</v>
      </c>
      <c r="KD4" s="95" t="s">
        <v>611</v>
      </c>
      <c r="KE4" s="95" t="s">
        <v>792</v>
      </c>
      <c r="KF4" s="95" t="s">
        <v>627</v>
      </c>
      <c r="KG4" s="95" t="s">
        <v>793</v>
      </c>
      <c r="KH4" s="95" t="s">
        <v>639</v>
      </c>
      <c r="KI4" s="95" t="s">
        <v>794</v>
      </c>
      <c r="KJ4" s="95" t="s">
        <v>795</v>
      </c>
      <c r="KK4" s="95" t="s">
        <v>796</v>
      </c>
      <c r="KL4" s="95" t="s">
        <v>797</v>
      </c>
      <c r="KM4" s="95" t="s">
        <v>798</v>
      </c>
      <c r="KN4" s="95" t="s">
        <v>799</v>
      </c>
      <c r="KO4" s="95" t="s">
        <v>800</v>
      </c>
    </row>
    <row r="5" spans="1:301"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801</v>
      </c>
      <c r="BJ5" s="95" t="s">
        <v>802</v>
      </c>
      <c r="BK5" s="95" t="s">
        <v>803</v>
      </c>
      <c r="BL5" s="95" t="s">
        <v>804</v>
      </c>
      <c r="BM5" s="95" t="s">
        <v>805</v>
      </c>
      <c r="BN5" s="95" t="s">
        <v>804</v>
      </c>
      <c r="BO5" s="95" t="s">
        <v>806</v>
      </c>
      <c r="BP5" s="95" t="s">
        <v>803</v>
      </c>
      <c r="BQ5" s="95" t="s">
        <v>807</v>
      </c>
      <c r="BR5" s="95" t="s">
        <v>804</v>
      </c>
      <c r="BS5" s="95" t="s">
        <v>808</v>
      </c>
      <c r="BT5" s="95" t="s">
        <v>809</v>
      </c>
      <c r="BU5" s="95" t="s">
        <v>803</v>
      </c>
      <c r="BV5" s="95" t="s">
        <v>810</v>
      </c>
      <c r="BW5" s="95" t="s">
        <v>804</v>
      </c>
      <c r="BX5" s="95" t="s">
        <v>803</v>
      </c>
      <c r="BY5" s="95" t="s">
        <v>803</v>
      </c>
      <c r="BZ5" s="95" t="s">
        <v>811</v>
      </c>
      <c r="CA5" s="95" t="s">
        <v>803</v>
      </c>
      <c r="CB5" s="95" t="s">
        <v>812</v>
      </c>
      <c r="CC5" s="95" t="s">
        <v>804</v>
      </c>
      <c r="CD5" s="95" t="s">
        <v>803</v>
      </c>
      <c r="CE5" s="95" t="s">
        <v>812</v>
      </c>
      <c r="CF5" s="95" t="s">
        <v>813</v>
      </c>
      <c r="CG5" s="95" t="s">
        <v>803</v>
      </c>
      <c r="CH5" s="95" t="s">
        <v>814</v>
      </c>
      <c r="CI5" s="95" t="s">
        <v>803</v>
      </c>
      <c r="CJ5" s="95" t="s">
        <v>803</v>
      </c>
      <c r="CK5" s="95" t="s">
        <v>803</v>
      </c>
      <c r="CL5" s="95" t="s">
        <v>815</v>
      </c>
      <c r="CM5" s="95" t="s">
        <v>812</v>
      </c>
      <c r="CN5" s="95" t="s">
        <v>803</v>
      </c>
      <c r="CO5" s="95" t="s">
        <v>803</v>
      </c>
      <c r="CP5" s="95" t="s">
        <v>812</v>
      </c>
      <c r="CQ5" s="95" t="s">
        <v>816</v>
      </c>
      <c r="CR5" s="95" t="s">
        <v>806</v>
      </c>
      <c r="CS5" s="95" t="s">
        <v>803</v>
      </c>
      <c r="CT5" s="95" t="s">
        <v>812</v>
      </c>
      <c r="CU5" s="95" t="s">
        <v>803</v>
      </c>
      <c r="CV5" s="95" t="s">
        <v>817</v>
      </c>
      <c r="CW5" s="95" t="s">
        <v>803</v>
      </c>
      <c r="CX5" s="95" t="s">
        <v>812</v>
      </c>
      <c r="CY5" s="95" t="s">
        <v>803</v>
      </c>
      <c r="CZ5" s="95" t="s">
        <v>812</v>
      </c>
      <c r="DA5" s="95" t="s">
        <v>818</v>
      </c>
      <c r="DB5" s="95" t="s">
        <v>803</v>
      </c>
      <c r="DC5" s="95" t="s">
        <v>803</v>
      </c>
      <c r="DD5" s="95" t="s">
        <v>803</v>
      </c>
      <c r="DE5" s="95" t="s">
        <v>803</v>
      </c>
      <c r="DF5" s="95" t="s">
        <v>803</v>
      </c>
      <c r="DG5" s="95" t="s">
        <v>803</v>
      </c>
      <c r="DH5" s="95" t="s">
        <v>812</v>
      </c>
      <c r="DI5" s="95" t="s">
        <v>819</v>
      </c>
      <c r="DJ5" s="95" t="s">
        <v>803</v>
      </c>
      <c r="DK5" s="95" t="s">
        <v>803</v>
      </c>
      <c r="DL5" s="95" t="s">
        <v>812</v>
      </c>
      <c r="DM5" s="95" t="s">
        <v>812</v>
      </c>
      <c r="DN5" s="95" t="s">
        <v>803</v>
      </c>
      <c r="DO5" s="95" t="s">
        <v>803</v>
      </c>
      <c r="DP5" s="95" t="s">
        <v>803</v>
      </c>
      <c r="DQ5" s="95" t="s">
        <v>803</v>
      </c>
      <c r="DR5" s="95" t="s">
        <v>820</v>
      </c>
      <c r="DS5" s="95" t="s">
        <v>803</v>
      </c>
      <c r="DT5" s="95" t="s">
        <v>803</v>
      </c>
      <c r="DU5" s="95" t="s">
        <v>803</v>
      </c>
      <c r="DV5" s="95" t="s">
        <v>803</v>
      </c>
      <c r="DW5" s="95" t="s">
        <v>803</v>
      </c>
      <c r="DX5" s="95" t="s">
        <v>803</v>
      </c>
      <c r="DY5" s="95" t="s">
        <v>812</v>
      </c>
      <c r="DZ5" s="95" t="s">
        <v>803</v>
      </c>
      <c r="EA5" s="95" t="s">
        <v>803</v>
      </c>
      <c r="EB5" s="95" t="s">
        <v>803</v>
      </c>
      <c r="EC5" s="95" t="s">
        <v>812</v>
      </c>
      <c r="ED5" s="95" t="s">
        <v>812</v>
      </c>
      <c r="EE5" s="95" t="s">
        <v>803</v>
      </c>
      <c r="EF5" s="95" t="s">
        <v>803</v>
      </c>
      <c r="EG5" s="95" t="s">
        <v>803</v>
      </c>
      <c r="EH5" s="95" t="s">
        <v>803</v>
      </c>
      <c r="EI5" s="95" t="s">
        <v>820</v>
      </c>
      <c r="EJ5" s="95" t="s">
        <v>803</v>
      </c>
      <c r="EK5" s="95" t="s">
        <v>803</v>
      </c>
      <c r="EL5" s="95" t="s">
        <v>803</v>
      </c>
      <c r="EM5" s="95" t="s">
        <v>821</v>
      </c>
      <c r="EN5" s="95" t="s">
        <v>822</v>
      </c>
      <c r="EO5" s="95" t="s">
        <v>803</v>
      </c>
      <c r="EP5" s="95" t="s">
        <v>823</v>
      </c>
      <c r="EQ5" s="95" t="s">
        <v>803</v>
      </c>
      <c r="ER5" s="95" t="s">
        <v>803</v>
      </c>
      <c r="ES5" s="95" t="s">
        <v>803</v>
      </c>
      <c r="ET5" s="95" t="s">
        <v>803</v>
      </c>
      <c r="EU5" s="95" t="s">
        <v>824</v>
      </c>
      <c r="EV5" s="95" t="s">
        <v>803</v>
      </c>
      <c r="EW5" s="95" t="s">
        <v>825</v>
      </c>
      <c r="EX5" s="95" t="s">
        <v>803</v>
      </c>
      <c r="EY5" s="95" t="s">
        <v>803</v>
      </c>
      <c r="EZ5" s="95" t="s">
        <v>826</v>
      </c>
      <c r="FA5" s="95" t="s">
        <v>827</v>
      </c>
      <c r="FB5" s="95" t="s">
        <v>828</v>
      </c>
      <c r="FC5" s="95" t="s">
        <v>803</v>
      </c>
      <c r="FD5" s="95" t="s">
        <v>829</v>
      </c>
      <c r="FE5" s="95" t="s">
        <v>830</v>
      </c>
      <c r="FF5" s="95" t="s">
        <v>831</v>
      </c>
      <c r="FG5" s="95" t="s">
        <v>832</v>
      </c>
      <c r="FH5" s="95" t="s">
        <v>833</v>
      </c>
      <c r="FI5" s="95" t="s">
        <v>803</v>
      </c>
      <c r="FJ5" s="95" t="s">
        <v>834</v>
      </c>
      <c r="FK5" s="95" t="s">
        <v>803</v>
      </c>
      <c r="FL5" s="95" t="s">
        <v>835</v>
      </c>
      <c r="FM5" s="95" t="s">
        <v>836</v>
      </c>
      <c r="FN5" s="95" t="s">
        <v>803</v>
      </c>
      <c r="FO5" s="95" t="s">
        <v>837</v>
      </c>
      <c r="FP5" s="95" t="s">
        <v>837</v>
      </c>
      <c r="FQ5" s="95" t="s">
        <v>837</v>
      </c>
      <c r="FR5" s="95" t="s">
        <v>838</v>
      </c>
      <c r="FS5" s="95" t="s">
        <v>819</v>
      </c>
      <c r="FT5" s="95" t="s">
        <v>839</v>
      </c>
      <c r="FU5" s="95" t="s">
        <v>803</v>
      </c>
      <c r="FV5" s="95" t="s">
        <v>803</v>
      </c>
      <c r="FW5" s="95" t="s">
        <v>840</v>
      </c>
      <c r="FX5" s="95" t="s">
        <v>803</v>
      </c>
      <c r="FY5" s="95" t="s">
        <v>803</v>
      </c>
      <c r="FZ5" s="95" t="s">
        <v>803</v>
      </c>
      <c r="GA5" s="95" t="s">
        <v>803</v>
      </c>
      <c r="GB5" s="95" t="s">
        <v>803</v>
      </c>
      <c r="GC5" s="95" t="s">
        <v>841</v>
      </c>
      <c r="GD5" s="95" t="s">
        <v>803</v>
      </c>
      <c r="GE5" s="95" t="s">
        <v>803</v>
      </c>
      <c r="GF5" s="95" t="s">
        <v>803</v>
      </c>
      <c r="GG5" s="95" t="s">
        <v>803</v>
      </c>
      <c r="GH5" s="95" t="s">
        <v>803</v>
      </c>
      <c r="GI5" s="95" t="s">
        <v>803</v>
      </c>
      <c r="GJ5" s="95" t="s">
        <v>803</v>
      </c>
      <c r="GK5" s="95" t="s">
        <v>803</v>
      </c>
      <c r="GL5" s="95" t="s">
        <v>803</v>
      </c>
      <c r="GM5" s="95" t="s">
        <v>803</v>
      </c>
      <c r="GN5" s="95" t="s">
        <v>803</v>
      </c>
      <c r="GO5" s="95" t="s">
        <v>803</v>
      </c>
      <c r="GP5" s="95" t="s">
        <v>803</v>
      </c>
      <c r="GQ5" s="95" t="s">
        <v>803</v>
      </c>
      <c r="GR5" s="95" t="s">
        <v>803</v>
      </c>
      <c r="GS5" s="95" t="s">
        <v>842</v>
      </c>
      <c r="GT5" s="95" t="s">
        <v>803</v>
      </c>
      <c r="GU5" s="95" t="s">
        <v>803</v>
      </c>
      <c r="GV5" s="95" t="s">
        <v>803</v>
      </c>
      <c r="GW5" s="95" t="s">
        <v>803</v>
      </c>
      <c r="GX5" s="95" t="s">
        <v>803</v>
      </c>
      <c r="GY5" s="95" t="s">
        <v>803</v>
      </c>
      <c r="GZ5" s="95" t="s">
        <v>803</v>
      </c>
      <c r="HA5" s="95" t="s">
        <v>803</v>
      </c>
      <c r="HB5" s="95" t="s">
        <v>803</v>
      </c>
      <c r="HC5" s="95" t="s">
        <v>803</v>
      </c>
      <c r="HD5" s="95" t="s">
        <v>803</v>
      </c>
      <c r="HE5" s="95" t="s">
        <v>803</v>
      </c>
      <c r="HF5" s="95" t="s">
        <v>803</v>
      </c>
      <c r="HG5" s="95" t="s">
        <v>803</v>
      </c>
      <c r="HH5" s="95" t="s">
        <v>803</v>
      </c>
      <c r="HI5" s="95" t="s">
        <v>803</v>
      </c>
      <c r="HJ5" s="95" t="s">
        <v>803</v>
      </c>
      <c r="HK5" s="95" t="s">
        <v>803</v>
      </c>
      <c r="HL5" s="95" t="s">
        <v>803</v>
      </c>
      <c r="HM5" s="95" t="s">
        <v>803</v>
      </c>
      <c r="HN5" s="95" t="s">
        <v>803</v>
      </c>
      <c r="HO5" s="95" t="s">
        <v>803</v>
      </c>
      <c r="HP5" s="95" t="s">
        <v>803</v>
      </c>
      <c r="HQ5" s="95" t="s">
        <v>803</v>
      </c>
      <c r="HR5" s="95" t="s">
        <v>803</v>
      </c>
      <c r="HS5" s="95" t="s">
        <v>803</v>
      </c>
      <c r="HT5" s="95" t="s">
        <v>803</v>
      </c>
      <c r="HU5" s="95" t="s">
        <v>803</v>
      </c>
      <c r="HV5" s="95" t="s">
        <v>803</v>
      </c>
      <c r="HW5" s="95" t="s">
        <v>803</v>
      </c>
      <c r="HX5" s="95" t="s">
        <v>803</v>
      </c>
      <c r="HY5" s="95" t="s">
        <v>803</v>
      </c>
      <c r="HZ5" s="95" t="s">
        <v>804</v>
      </c>
      <c r="IA5" s="95" t="s">
        <v>843</v>
      </c>
      <c r="IB5" s="95" t="s">
        <v>844</v>
      </c>
      <c r="IC5" s="95" t="s">
        <v>804</v>
      </c>
      <c r="ID5" s="95" t="s">
        <v>804</v>
      </c>
      <c r="IE5" s="95" t="s">
        <v>845</v>
      </c>
      <c r="IF5" s="95" t="s">
        <v>846</v>
      </c>
      <c r="IG5" s="95" t="s">
        <v>803</v>
      </c>
      <c r="IH5" s="95" t="s">
        <v>803</v>
      </c>
      <c r="II5" s="95" t="s">
        <v>803</v>
      </c>
      <c r="IJ5" s="95" t="s">
        <v>837</v>
      </c>
      <c r="IK5" s="95" t="s">
        <v>837</v>
      </c>
      <c r="IL5" s="95" t="s">
        <v>837</v>
      </c>
      <c r="IM5" s="95" t="s">
        <v>837</v>
      </c>
      <c r="IN5" s="95" t="s">
        <v>837</v>
      </c>
      <c r="IO5" s="95" t="s">
        <v>837</v>
      </c>
      <c r="IP5" s="95" t="s">
        <v>837</v>
      </c>
      <c r="IQ5" s="95" t="s">
        <v>837</v>
      </c>
      <c r="IR5" s="95" t="s">
        <v>837</v>
      </c>
      <c r="IS5" s="95" t="s">
        <v>837</v>
      </c>
      <c r="IT5" s="95" t="s">
        <v>837</v>
      </c>
      <c r="IU5" s="95" t="s">
        <v>837</v>
      </c>
      <c r="IV5" s="95" t="s">
        <v>837</v>
      </c>
      <c r="IW5" s="95" t="s">
        <v>837</v>
      </c>
      <c r="IX5" s="95" t="s">
        <v>837</v>
      </c>
      <c r="IY5" s="95" t="s">
        <v>837</v>
      </c>
      <c r="IZ5" s="95" t="s">
        <v>837</v>
      </c>
      <c r="JA5" s="95" t="s">
        <v>837</v>
      </c>
      <c r="JB5" s="95" t="s">
        <v>837</v>
      </c>
      <c r="JC5" s="95" t="s">
        <v>837</v>
      </c>
      <c r="JD5" s="95" t="s">
        <v>837</v>
      </c>
      <c r="JE5" s="95" t="s">
        <v>837</v>
      </c>
      <c r="JF5" s="95" t="s">
        <v>837</v>
      </c>
      <c r="JG5" s="95" t="s">
        <v>837</v>
      </c>
      <c r="JH5" s="95" t="s">
        <v>837</v>
      </c>
      <c r="JI5" s="95" t="s">
        <v>837</v>
      </c>
      <c r="JJ5" s="95" t="s">
        <v>837</v>
      </c>
      <c r="JK5" s="95" t="s">
        <v>837</v>
      </c>
      <c r="JL5" s="95" t="s">
        <v>837</v>
      </c>
      <c r="JM5" s="95" t="s">
        <v>837</v>
      </c>
      <c r="JN5" s="95" t="s">
        <v>837</v>
      </c>
      <c r="JO5" s="95" t="s">
        <v>837</v>
      </c>
      <c r="JP5" s="95" t="s">
        <v>837</v>
      </c>
      <c r="JQ5" s="95" t="s">
        <v>837</v>
      </c>
      <c r="JR5" s="95" t="s">
        <v>837</v>
      </c>
      <c r="JS5" s="95" t="s">
        <v>837</v>
      </c>
      <c r="JT5" s="95" t="s">
        <v>837</v>
      </c>
      <c r="JU5" s="95" t="s">
        <v>837</v>
      </c>
      <c r="JV5" s="95" t="s">
        <v>837</v>
      </c>
      <c r="JW5" s="95" t="s">
        <v>837</v>
      </c>
      <c r="JX5" s="95" t="s">
        <v>837</v>
      </c>
      <c r="JY5" s="95" t="s">
        <v>837</v>
      </c>
      <c r="JZ5" s="95" t="s">
        <v>837</v>
      </c>
      <c r="KA5" s="95" t="s">
        <v>803</v>
      </c>
      <c r="KB5" s="95" t="s">
        <v>803</v>
      </c>
      <c r="KC5" s="95" t="s">
        <v>803</v>
      </c>
      <c r="KD5" s="95" t="s">
        <v>803</v>
      </c>
      <c r="KE5" s="95" t="s">
        <v>803</v>
      </c>
      <c r="KF5" s="95" t="s">
        <v>803</v>
      </c>
      <c r="KG5" s="95" t="s">
        <v>803</v>
      </c>
      <c r="KH5" s="95" t="s">
        <v>803</v>
      </c>
      <c r="KI5" s="95" t="s">
        <v>803</v>
      </c>
      <c r="KJ5" s="95" t="s">
        <v>803</v>
      </c>
      <c r="KK5" s="95" t="s">
        <v>803</v>
      </c>
      <c r="KL5" s="95" t="s">
        <v>803</v>
      </c>
      <c r="KM5" s="95" t="s">
        <v>847</v>
      </c>
      <c r="KN5" s="95" t="s">
        <v>848</v>
      </c>
      <c r="KO5" s="95" t="s">
        <v>849</v>
      </c>
    </row>
    <row r="6" spans="1:301"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301"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301"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301"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301"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301"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301"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301"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301"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301"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301"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301"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301"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301"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301"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301"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301"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301"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301"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301"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301"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301"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301"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301"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301"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301"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301"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301"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301"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301"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301"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301"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301"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301"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301"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301"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301"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301"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301"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301"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301"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301"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301"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301"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301"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301"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301"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301"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301"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301"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301"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301"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301"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301"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301"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301"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301"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301"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301"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301"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301"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301"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301"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301"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301"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301"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301"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301"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301"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301"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301"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301"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301"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301"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301"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301"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301"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301"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301"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301"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301"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301"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301"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301"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301"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301"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301"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301"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301"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301"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301"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301"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301"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301"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301"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301"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301"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301"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301"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301"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301"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301"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301"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301"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301"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301"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301"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301"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301"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301"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301"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301"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301"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301"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301"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301"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301"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301"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301"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301"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301"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301"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301"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301"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301"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301"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301"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301"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301"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301"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301"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301"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301"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301"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301"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301"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301"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301"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301"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301"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301"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301"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301"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301"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301"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301"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301"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301"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301"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301"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301"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301"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301"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301"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301"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301"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301"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301"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301"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301"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301"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301"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301"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301"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301"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301"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301"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301"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301"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301"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301"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301"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301"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301"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301"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301"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301"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301"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301"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301"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301"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301"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301"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301"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301"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301"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301"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301"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301"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301"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301"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301"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301"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301"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301"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301"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301"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301"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301"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301"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301"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301"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301"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301"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301"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301"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301"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301"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301"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301"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301"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301"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301"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301"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301"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301"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301"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301"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301"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301"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301"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301"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301"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301"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301"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301"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301"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301"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301"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301"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301"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301"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301"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301"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301"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301"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301"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301"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301"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301"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301"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301"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301"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301"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301"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301"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301"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301"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301"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301"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301"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301"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301"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301"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301"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301"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301"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301"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301"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301"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301"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301"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301"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301"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301"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301"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301"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301"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301"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301"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301"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301"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301"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301"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301"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301"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301"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301"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301"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301"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301"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301"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301"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301"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301"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301"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301"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301"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301"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301"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301"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301"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301"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301"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301"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301"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301"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301"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301"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301"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301"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301"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301"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301"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301"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301"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301"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301"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301"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301"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301"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301"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301"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301"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301"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301"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301"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301"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301"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301"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301"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301"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301"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301"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301"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301"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301"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301"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301"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301"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301"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301"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301"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301"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301"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301"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301"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301"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301"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301"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301"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301"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301"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301"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301"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301"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301"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301"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301"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301"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301"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301"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301"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301"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301"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301"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301"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301"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301"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301"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301"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301"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301"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301"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301"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301"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301"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301"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301"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301"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301"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301"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301"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301"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301"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301"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301"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301"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301"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301"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301"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301"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301"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301"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301"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301"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301"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301"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301"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301"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301"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301"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301"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301"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301"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301"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301"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301"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301"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301"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301"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301"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301"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301"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301"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301"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301"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301"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301"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301"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301"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301"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301"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301"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301"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301"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301"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301"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301"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301"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301"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301"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301"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301"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301"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301"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301"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301"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301"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301"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301"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301"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301"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301"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301"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301"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301"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301"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301"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301"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301"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301"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301"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301"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301"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301"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301"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301"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301"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301"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301"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301"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301"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301"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301"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301"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301"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301"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301"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301"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301"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301"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301"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301"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301"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301"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301"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301"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301"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301"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301"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301"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301"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301"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301"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301"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301"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301"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301"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301"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301"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301"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301"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301"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301"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301"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301"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301"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301"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301"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301"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301"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301"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301"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301"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301"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301"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301"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301"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301"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301"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301"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301"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301"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301"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301"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301"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301"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301"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301"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301"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301"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301"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301"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301"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301"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301"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301"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301"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301"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301"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301"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301"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301"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301"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301"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301"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301"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301"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301"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301"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301"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301"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301"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301"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301"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301"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301"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301"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301"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301"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301"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301"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301"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301"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301"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301"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301"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301"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301"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301"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301"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301"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301"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301"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301"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301"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301"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301"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301"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301"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301"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301"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301"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301"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301"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301"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301"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301"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301"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301"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301"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301"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301"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301"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301"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301"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301"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301"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301"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301"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301"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301"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301"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301"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301"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301"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301"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301"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301"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301"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301"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301"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301"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301"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301"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301"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301"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301"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301"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301"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301"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301"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301"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301"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301"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301"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301"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301"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301"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301"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301"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301"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301"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301"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301"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301"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301"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301"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301"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301"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301"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301"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301"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301"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301"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301"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301"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301"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301"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301"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301"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301"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301"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301"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301"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301"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301"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301"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301"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301"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301"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301"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301"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301"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301"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301"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301"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301"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301"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301"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301"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301"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301"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301"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301"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301"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301"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301"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301"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301"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301"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301"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301"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301"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301"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301"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301"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301"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301"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301"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301"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301"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301"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301"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301"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301"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301"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301"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301"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301"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301"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301"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301"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301"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301"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301"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301"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301"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301"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301"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301"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301"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301"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301"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301"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301"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301"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301"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301"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301"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301"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301"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301"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301"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301"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301"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301"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301"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301"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301"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301"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301"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301"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301"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301"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301"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301"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301"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301"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301"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301"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301"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301"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301"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301"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301"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301"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301"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301"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301"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301"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301"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301"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301"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301"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301"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301"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301"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301"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301"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301"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301"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301"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301"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301"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301"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301"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301"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301"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301"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301"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301"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301"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301"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301"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301"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301"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301"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301"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301"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301"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301"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301"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301"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301"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301"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301"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301"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301"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301"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301"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301"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301"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301"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284</v>
      </c>
      <c r="B1" s="13" t="s">
        <v>284</v>
      </c>
      <c r="C1" s="13" t="s">
        <v>284</v>
      </c>
      <c r="D1" s="13" t="s">
        <v>284</v>
      </c>
      <c r="E1" s="13" t="s">
        <v>284</v>
      </c>
    </row>
    <row r="2" spans="1:6" customHeight="1" ht="26" s="15" customFormat="1">
      <c r="A2" s="7" t="s">
        <v>291</v>
      </c>
      <c r="B2" s="7" t="s">
        <v>850</v>
      </c>
      <c r="C2" s="8" t="s">
        <v>851</v>
      </c>
      <c r="D2" s="8" t="s">
        <v>852</v>
      </c>
      <c r="E2" s="8" t="s">
        <v>853</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284</v>
      </c>
      <c r="B1" s="13" t="s">
        <v>284</v>
      </c>
    </row>
    <row r="2" spans="1:3" customHeight="1" ht="25.5" s="28" customFormat="1">
      <c r="A2" s="7" t="s">
        <v>291</v>
      </c>
      <c r="B2" s="6" t="s">
        <v>854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284</v>
      </c>
      <c r="B1" s="74" t="s">
        <v>284</v>
      </c>
    </row>
    <row r="2" spans="1:4" s="28" customFormat="1">
      <c r="A2" s="7" t="s">
        <v>291</v>
      </c>
      <c r="B2" s="76" t="s">
        <v>855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284</v>
      </c>
      <c r="B1" s="74" t="s">
        <v>284</v>
      </c>
      <c r="C1" s="74" t="s">
        <v>284</v>
      </c>
    </row>
    <row r="2" spans="1:3" customHeight="1" ht="47">
      <c r="A2" s="7" t="s">
        <v>291</v>
      </c>
      <c r="B2" s="75" t="s">
        <v>856</v>
      </c>
      <c r="C2" s="75" t="s">
        <v>857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858</v>
      </c>
      <c r="C1" s="4" t="s">
        <v>859</v>
      </c>
      <c r="E1" s="5" t="s">
        <v>860</v>
      </c>
    </row>
    <row r="2" spans="1:5">
      <c r="A2" s="2" t="s">
        <v>861</v>
      </c>
      <c r="C2" s="3" t="s">
        <v>862</v>
      </c>
      <c r="E2" s="1">
        <v>2</v>
      </c>
    </row>
    <row r="3" spans="1:5">
      <c r="A3" s="2" t="s">
        <v>863</v>
      </c>
      <c r="C3" s="3" t="s">
        <v>864</v>
      </c>
    </row>
    <row r="4" spans="1:5">
      <c r="A4" s="2" t="s">
        <v>865</v>
      </c>
      <c r="C4" s="3" t="s">
        <v>866</v>
      </c>
    </row>
    <row r="5" spans="1:5">
      <c r="A5" s="2" t="s">
        <v>867</v>
      </c>
      <c r="C5" s="3" t="s">
        <v>868</v>
      </c>
    </row>
    <row r="6" spans="1:5">
      <c r="A6" s="2" t="s">
        <v>869</v>
      </c>
      <c r="C6" s="3" t="s">
        <v>870</v>
      </c>
    </row>
    <row r="7" spans="1:5">
      <c r="C7" s="3" t="s">
        <v>871</v>
      </c>
    </row>
    <row r="8" spans="1:5">
      <c r="C8" s="3" t="s">
        <v>872</v>
      </c>
    </row>
    <row r="9" spans="1:5">
      <c r="C9" s="3" t="s">
        <v>873</v>
      </c>
    </row>
    <row r="10" spans="1:5">
      <c r="C10" s="3" t="s">
        <v>874</v>
      </c>
    </row>
    <row r="11" spans="1:5">
      <c r="C11" s="3" t="s">
        <v>875</v>
      </c>
    </row>
    <row r="12" spans="1:5">
      <c r="C12" s="3" t="s">
        <v>876</v>
      </c>
    </row>
    <row r="13" spans="1:5">
      <c r="C13" s="3" t="s">
        <v>877</v>
      </c>
    </row>
    <row r="14" spans="1:5">
      <c r="C14" s="3" t="s">
        <v>878</v>
      </c>
    </row>
    <row r="15" spans="1:5">
      <c r="C15" s="3" t="s">
        <v>879</v>
      </c>
    </row>
    <row r="16" spans="1:5">
      <c r="C16" s="3" t="s">
        <v>880</v>
      </c>
    </row>
    <row r="17" spans="1:5">
      <c r="C17" s="3" t="s">
        <v>881</v>
      </c>
    </row>
    <row r="18" spans="1:5">
      <c r="C18" s="3" t="s">
        <v>882</v>
      </c>
    </row>
    <row r="19" spans="1:5">
      <c r="C19" s="3" t="s">
        <v>883</v>
      </c>
    </row>
    <row r="20" spans="1:5">
      <c r="C20" s="3" t="s">
        <v>884</v>
      </c>
    </row>
    <row r="21" spans="1:5">
      <c r="C21" s="3" t="s">
        <v>885</v>
      </c>
    </row>
    <row r="22" spans="1:5">
      <c r="C22" s="3" t="s">
        <v>886</v>
      </c>
    </row>
    <row r="23" spans="1:5">
      <c r="C23" s="3" t="s">
        <v>887</v>
      </c>
    </row>
    <row r="24" spans="1:5">
      <c r="C24" s="3" t="s">
        <v>888</v>
      </c>
    </row>
    <row r="25" spans="1:5">
      <c r="C25" s="3" t="s">
        <v>889</v>
      </c>
    </row>
    <row r="26" spans="1:5">
      <c r="C26" s="3" t="s">
        <v>890</v>
      </c>
    </row>
    <row r="27" spans="1:5">
      <c r="C27" s="3" t="s">
        <v>891</v>
      </c>
    </row>
    <row r="28" spans="1:5">
      <c r="C28" s="3" t="s">
        <v>892</v>
      </c>
    </row>
    <row r="29" spans="1:5">
      <c r="C29" s="3" t="s">
        <v>893</v>
      </c>
    </row>
    <row r="30" spans="1:5">
      <c r="C30" s="3" t="s">
        <v>894</v>
      </c>
    </row>
    <row r="31" spans="1:5">
      <c r="C31" s="3" t="s">
        <v>895</v>
      </c>
    </row>
    <row r="32" spans="1:5">
      <c r="C32" s="3" t="s">
        <v>896</v>
      </c>
    </row>
    <row r="33" spans="1:5">
      <c r="C33" s="3" t="s">
        <v>897</v>
      </c>
    </row>
    <row r="34" spans="1:5">
      <c r="C34" s="3" t="s">
        <v>898</v>
      </c>
    </row>
    <row r="35" spans="1:5">
      <c r="C35" s="3" t="s">
        <v>899</v>
      </c>
    </row>
    <row r="36" spans="1:5">
      <c r="C36" s="3" t="s">
        <v>900</v>
      </c>
    </row>
    <row r="37" spans="1:5">
      <c r="C37" s="3" t="s">
        <v>901</v>
      </c>
    </row>
    <row r="38" spans="1:5">
      <c r="C38" s="3" t="s">
        <v>902</v>
      </c>
    </row>
    <row r="39" spans="1:5">
      <c r="C39" s="3" t="s">
        <v>903</v>
      </c>
    </row>
    <row r="40" spans="1:5">
      <c r="C40" s="3" t="s">
        <v>904</v>
      </c>
    </row>
    <row r="41" spans="1:5">
      <c r="C41" s="3" t="s">
        <v>905</v>
      </c>
    </row>
    <row r="42" spans="1:5">
      <c r="C42" s="3" t="s">
        <v>906</v>
      </c>
    </row>
    <row r="43" spans="1:5">
      <c r="C43" s="3" t="s">
        <v>907</v>
      </c>
    </row>
    <row r="44" spans="1:5">
      <c r="C44" s="3" t="s">
        <v>908</v>
      </c>
    </row>
    <row r="45" spans="1:5">
      <c r="C45" s="3" t="s">
        <v>909</v>
      </c>
    </row>
    <row r="46" spans="1:5">
      <c r="C46" s="3" t="s">
        <v>910</v>
      </c>
    </row>
    <row r="47" spans="1:5">
      <c r="C47" s="3" t="s">
        <v>911</v>
      </c>
    </row>
    <row r="48" spans="1:5">
      <c r="C48" s="3" t="s">
        <v>912</v>
      </c>
    </row>
    <row r="49" spans="1:5">
      <c r="C49" s="3" t="s">
        <v>913</v>
      </c>
    </row>
    <row r="50" spans="1:5">
      <c r="C50" s="3" t="s">
        <v>914</v>
      </c>
    </row>
    <row r="51" spans="1:5">
      <c r="C51" s="3" t="s">
        <v>864</v>
      </c>
    </row>
    <row r="52" spans="1:5">
      <c r="C52" s="3" t="s">
        <v>915</v>
      </c>
    </row>
    <row r="53" spans="1:5">
      <c r="C53" s="3" t="s">
        <v>916</v>
      </c>
    </row>
    <row r="54" spans="1:5">
      <c r="C54" s="3" t="s">
        <v>917</v>
      </c>
    </row>
    <row r="55" spans="1:5">
      <c r="C55" s="3" t="s">
        <v>918</v>
      </c>
    </row>
    <row r="56" spans="1:5">
      <c r="C56" s="3" t="s">
        <v>919</v>
      </c>
    </row>
    <row r="57" spans="1:5">
      <c r="C57" s="3" t="s">
        <v>920</v>
      </c>
    </row>
    <row r="58" spans="1:5">
      <c r="C58" s="3" t="s">
        <v>921</v>
      </c>
    </row>
    <row r="59" spans="1:5">
      <c r="C59" s="3" t="s">
        <v>922</v>
      </c>
    </row>
    <row r="60" spans="1:5">
      <c r="C60" s="3" t="s">
        <v>923</v>
      </c>
    </row>
    <row r="61" spans="1:5">
      <c r="C61" s="3" t="s">
        <v>924</v>
      </c>
    </row>
    <row r="62" spans="1:5">
      <c r="C62" s="3" t="s">
        <v>925</v>
      </c>
    </row>
    <row r="63" spans="1:5">
      <c r="C63" s="3" t="s">
        <v>926</v>
      </c>
    </row>
    <row r="64" spans="1:5">
      <c r="C64" s="3" t="s">
        <v>927</v>
      </c>
    </row>
    <row r="65" spans="1:5">
      <c r="C65" s="3" t="s">
        <v>928</v>
      </c>
    </row>
    <row r="66" spans="1:5">
      <c r="C66" s="3" t="s">
        <v>929</v>
      </c>
    </row>
    <row r="67" spans="1:5">
      <c r="C67" s="3" t="s">
        <v>930</v>
      </c>
    </row>
    <row r="68" spans="1:5">
      <c r="C68" s="3" t="s">
        <v>931</v>
      </c>
    </row>
    <row r="69" spans="1:5">
      <c r="C69" s="3" t="s">
        <v>932</v>
      </c>
    </row>
    <row r="70" spans="1:5">
      <c r="C70" s="3" t="s">
        <v>933</v>
      </c>
    </row>
    <row r="71" spans="1:5">
      <c r="C71" s="3" t="s">
        <v>934</v>
      </c>
    </row>
    <row r="72" spans="1:5">
      <c r="C72" s="3" t="s">
        <v>935</v>
      </c>
    </row>
    <row r="73" spans="1:5">
      <c r="C73" s="3" t="s">
        <v>936</v>
      </c>
    </row>
    <row r="74" spans="1:5">
      <c r="C74" s="3" t="s">
        <v>937</v>
      </c>
    </row>
    <row r="75" spans="1:5">
      <c r="C75" s="3" t="s">
        <v>938</v>
      </c>
    </row>
    <row r="76" spans="1:5">
      <c r="C76" s="3" t="s">
        <v>939</v>
      </c>
    </row>
    <row r="77" spans="1:5">
      <c r="C77" s="3" t="s">
        <v>940</v>
      </c>
    </row>
    <row r="78" spans="1:5">
      <c r="C78" s="3" t="s">
        <v>941</v>
      </c>
    </row>
    <row r="79" spans="1:5">
      <c r="C79" s="3" t="s">
        <v>942</v>
      </c>
    </row>
    <row r="80" spans="1:5">
      <c r="C80" s="3" t="s">
        <v>943</v>
      </c>
    </row>
    <row r="81" spans="1:5">
      <c r="C81" s="3" t="s">
        <v>944</v>
      </c>
    </row>
    <row r="82" spans="1:5">
      <c r="C82" s="3" t="s">
        <v>945</v>
      </c>
    </row>
    <row r="83" spans="1:5">
      <c r="C83" s="3" t="s">
        <v>946</v>
      </c>
    </row>
    <row r="84" spans="1:5">
      <c r="C84" s="3" t="s">
        <v>947</v>
      </c>
    </row>
    <row r="85" spans="1:5">
      <c r="C85" s="3" t="s">
        <v>948</v>
      </c>
    </row>
    <row r="86" spans="1:5">
      <c r="C86" s="3" t="s">
        <v>949</v>
      </c>
    </row>
    <row r="87" spans="1:5">
      <c r="C87" s="3" t="s">
        <v>870</v>
      </c>
    </row>
    <row r="88" spans="1:5">
      <c r="C88" s="3" t="s">
        <v>950</v>
      </c>
    </row>
    <row r="89" spans="1:5">
      <c r="C89" s="3" t="s">
        <v>951</v>
      </c>
    </row>
    <row r="90" spans="1:5">
      <c r="C90" s="3" t="s">
        <v>952</v>
      </c>
    </row>
    <row r="91" spans="1:5">
      <c r="C91" s="3" t="s">
        <v>953</v>
      </c>
    </row>
    <row r="92" spans="1:5">
      <c r="C92" s="3" t="s">
        <v>954</v>
      </c>
    </row>
    <row r="93" spans="1:5">
      <c r="C93" s="3" t="s">
        <v>955</v>
      </c>
    </row>
    <row r="94" spans="1:5">
      <c r="C94" s="3" t="s">
        <v>956</v>
      </c>
    </row>
    <row r="95" spans="1:5">
      <c r="C95" s="3" t="s">
        <v>957</v>
      </c>
    </row>
    <row r="96" spans="1:5">
      <c r="C96" s="3" t="s">
        <v>958</v>
      </c>
    </row>
    <row r="97" spans="1:5">
      <c r="C97" s="3" t="s">
        <v>959</v>
      </c>
    </row>
    <row r="98" spans="1:5">
      <c r="C98" s="3" t="s">
        <v>960</v>
      </c>
    </row>
    <row r="99" spans="1:5">
      <c r="C99" s="3" t="s">
        <v>961</v>
      </c>
    </row>
    <row r="100" spans="1:5">
      <c r="C100" s="3" t="s">
        <v>962</v>
      </c>
    </row>
    <row r="101" spans="1:5">
      <c r="C101" s="3" t="s">
        <v>963</v>
      </c>
    </row>
    <row r="102" spans="1:5">
      <c r="C102" s="3" t="s">
        <v>964</v>
      </c>
    </row>
    <row r="103" spans="1:5">
      <c r="C103" s="3" t="s">
        <v>965</v>
      </c>
    </row>
    <row r="104" spans="1:5">
      <c r="C104" s="3" t="s">
        <v>966</v>
      </c>
    </row>
    <row r="105" spans="1:5">
      <c r="C105" s="3" t="s">
        <v>967</v>
      </c>
    </row>
    <row r="106" spans="1:5">
      <c r="C106" s="3" t="s">
        <v>968</v>
      </c>
    </row>
    <row r="107" spans="1:5">
      <c r="C107" s="3" t="s">
        <v>868</v>
      </c>
    </row>
    <row r="108" spans="1:5">
      <c r="C108" s="3" t="s">
        <v>969</v>
      </c>
    </row>
    <row r="109" spans="1:5">
      <c r="C109" s="3" t="s">
        <v>970</v>
      </c>
    </row>
    <row r="110" spans="1:5">
      <c r="C110" s="3" t="s">
        <v>971</v>
      </c>
    </row>
    <row r="111" spans="1:5">
      <c r="C111" s="3" t="s">
        <v>972</v>
      </c>
    </row>
    <row r="112" spans="1:5">
      <c r="C112" s="3" t="s">
        <v>973</v>
      </c>
    </row>
    <row r="113" spans="1:5">
      <c r="C113" s="3" t="s">
        <v>974</v>
      </c>
    </row>
    <row r="114" spans="1:5">
      <c r="C114" s="3" t="s">
        <v>975</v>
      </c>
    </row>
    <row r="115" spans="1:5">
      <c r="C115" s="3" t="s">
        <v>976</v>
      </c>
    </row>
    <row r="116" spans="1:5">
      <c r="C116" s="3" t="s">
        <v>977</v>
      </c>
    </row>
    <row r="117" spans="1:5">
      <c r="C117" s="3" t="s">
        <v>978</v>
      </c>
    </row>
    <row r="118" spans="1:5">
      <c r="C118" s="3" t="s">
        <v>979</v>
      </c>
    </row>
    <row r="119" spans="1:5">
      <c r="C119" s="3" t="s">
        <v>980</v>
      </c>
    </row>
    <row r="120" spans="1:5">
      <c r="C120" s="3" t="s">
        <v>981</v>
      </c>
    </row>
    <row r="121" spans="1:5">
      <c r="C121" s="3" t="s">
        <v>982</v>
      </c>
    </row>
    <row r="122" spans="1:5">
      <c r="C122" s="3" t="s">
        <v>983</v>
      </c>
    </row>
    <row r="123" spans="1:5">
      <c r="C123" s="3" t="s">
        <v>984</v>
      </c>
    </row>
    <row r="124" spans="1:5">
      <c r="C124" s="3" t="s">
        <v>985</v>
      </c>
    </row>
    <row r="125" spans="1:5">
      <c r="C125" s="3" t="s">
        <v>986</v>
      </c>
    </row>
    <row r="126" spans="1:5">
      <c r="C126" s="3" t="s">
        <v>987</v>
      </c>
    </row>
    <row r="127" spans="1:5">
      <c r="C127" s="3" t="s">
        <v>988</v>
      </c>
    </row>
    <row r="128" spans="1:5">
      <c r="C128" s="3" t="s">
        <v>989</v>
      </c>
    </row>
    <row r="129" spans="1:5">
      <c r="C129" s="3" t="s">
        <v>990</v>
      </c>
    </row>
    <row r="130" spans="1:5">
      <c r="C130" s="3" t="s">
        <v>991</v>
      </c>
    </row>
    <row r="131" spans="1:5">
      <c r="C131" s="3" t="s">
        <v>992</v>
      </c>
    </row>
    <row r="132" spans="1:5">
      <c r="C132" s="3" t="s">
        <v>993</v>
      </c>
    </row>
    <row r="133" spans="1:5">
      <c r="C133" s="3" t="s">
        <v>994</v>
      </c>
    </row>
    <row r="134" spans="1:5">
      <c r="C134" s="3" t="s">
        <v>995</v>
      </c>
    </row>
    <row r="135" spans="1:5">
      <c r="C135" s="3" t="s">
        <v>996</v>
      </c>
    </row>
    <row r="136" spans="1:5">
      <c r="C136" s="3" t="s">
        <v>997</v>
      </c>
    </row>
    <row r="137" spans="1:5">
      <c r="C137" s="3" t="s">
        <v>998</v>
      </c>
    </row>
    <row r="138" spans="1:5">
      <c r="C138" s="3" t="s">
        <v>999</v>
      </c>
    </row>
    <row r="139" spans="1:5">
      <c r="C139" s="3" t="s">
        <v>1000</v>
      </c>
    </row>
    <row r="140" spans="1:5">
      <c r="C140" s="3" t="s">
        <v>1001</v>
      </c>
    </row>
    <row r="141" spans="1:5">
      <c r="C141" s="3" t="s">
        <v>1002</v>
      </c>
    </row>
    <row r="142" spans="1:5">
      <c r="C142" s="3" t="s">
        <v>1003</v>
      </c>
    </row>
    <row r="143" spans="1:5">
      <c r="C143" s="3" t="s">
        <v>1004</v>
      </c>
    </row>
    <row r="144" spans="1:5">
      <c r="C144" s="3" t="s">
        <v>1005</v>
      </c>
    </row>
    <row r="145" spans="1:5">
      <c r="C145" s="3" t="s">
        <v>1006</v>
      </c>
    </row>
    <row r="146" spans="1:5">
      <c r="C146" s="3" t="s">
        <v>1007</v>
      </c>
    </row>
    <row r="147" spans="1:5">
      <c r="C147" s="3" t="s">
        <v>1008</v>
      </c>
    </row>
    <row r="148" spans="1:5">
      <c r="C148" s="3" t="s">
        <v>1009</v>
      </c>
    </row>
    <row r="149" spans="1:5">
      <c r="C149" s="3" t="s">
        <v>1010</v>
      </c>
    </row>
    <row r="150" spans="1:5">
      <c r="C150" s="3" t="s">
        <v>1011</v>
      </c>
    </row>
    <row r="151" spans="1:5">
      <c r="C151" s="3" t="s">
        <v>1012</v>
      </c>
    </row>
    <row r="152" spans="1:5">
      <c r="C152" s="3" t="s">
        <v>1013</v>
      </c>
    </row>
    <row r="153" spans="1:5">
      <c r="C153" s="3" t="s">
        <v>1014</v>
      </c>
    </row>
    <row r="154" spans="1:5">
      <c r="C154" s="3" t="s">
        <v>1015</v>
      </c>
    </row>
    <row r="155" spans="1:5">
      <c r="C155" s="3" t="s">
        <v>1016</v>
      </c>
    </row>
    <row r="156" spans="1:5">
      <c r="C156" s="3" t="s">
        <v>1017</v>
      </c>
    </row>
    <row r="157" spans="1:5">
      <c r="C157" s="3" t="s">
        <v>1018</v>
      </c>
    </row>
    <row r="158" spans="1:5">
      <c r="C158" s="3" t="s">
        <v>1019</v>
      </c>
    </row>
    <row r="159" spans="1:5">
      <c r="C159" s="3" t="s">
        <v>1020</v>
      </c>
    </row>
    <row r="160" spans="1:5">
      <c r="C160" s="3" t="s">
        <v>1021</v>
      </c>
    </row>
    <row r="161" spans="1:5">
      <c r="C161" s="3" t="s">
        <v>1022</v>
      </c>
    </row>
    <row r="162" spans="1:5">
      <c r="C162" s="3" t="s">
        <v>1023</v>
      </c>
    </row>
    <row r="163" spans="1:5">
      <c r="C163" s="3" t="s">
        <v>1024</v>
      </c>
    </row>
    <row r="164" spans="1:5">
      <c r="C164" s="3" t="s">
        <v>1025</v>
      </c>
    </row>
    <row r="165" spans="1:5">
      <c r="C165" s="3" t="s">
        <v>1026</v>
      </c>
    </row>
    <row r="166" spans="1:5">
      <c r="C166" s="3" t="s">
        <v>1027</v>
      </c>
    </row>
    <row r="167" spans="1:5">
      <c r="C167" s="3" t="s">
        <v>1028</v>
      </c>
    </row>
    <row r="168" spans="1:5">
      <c r="C168" s="3" t="s">
        <v>1029</v>
      </c>
    </row>
    <row r="169" spans="1:5">
      <c r="C169" s="3" t="s">
        <v>1030</v>
      </c>
    </row>
    <row r="170" spans="1:5">
      <c r="C170" s="3" t="s">
        <v>1031</v>
      </c>
    </row>
    <row r="171" spans="1:5">
      <c r="C171" s="3" t="s">
        <v>1032</v>
      </c>
    </row>
    <row r="172" spans="1:5">
      <c r="C172" s="3" t="s">
        <v>1033</v>
      </c>
    </row>
    <row r="173" spans="1:5">
      <c r="C173" s="3" t="s">
        <v>1034</v>
      </c>
    </row>
    <row r="174" spans="1:5">
      <c r="C174" s="3" t="s">
        <v>1035</v>
      </c>
    </row>
    <row r="175" spans="1:5">
      <c r="C175" s="3" t="s">
        <v>1036</v>
      </c>
    </row>
    <row r="176" spans="1:5">
      <c r="C176" s="3" t="s">
        <v>1037</v>
      </c>
    </row>
    <row r="177" spans="1:5">
      <c r="C177" s="3" t="s">
        <v>1038</v>
      </c>
    </row>
    <row r="178" spans="1:5">
      <c r="C178" s="3" t="s">
        <v>1039</v>
      </c>
    </row>
    <row r="179" spans="1:5">
      <c r="C179" s="3" t="s">
        <v>1040</v>
      </c>
    </row>
    <row r="180" spans="1:5">
      <c r="C180" s="3" t="s">
        <v>1041</v>
      </c>
    </row>
    <row r="181" spans="1:5">
      <c r="C181" s="3" t="s">
        <v>1042</v>
      </c>
    </row>
    <row r="182" spans="1:5">
      <c r="C182" s="3" t="s">
        <v>1043</v>
      </c>
    </row>
    <row r="183" spans="1:5">
      <c r="C183" s="3" t="s">
        <v>1044</v>
      </c>
    </row>
    <row r="184" spans="1:5">
      <c r="C184" s="3" t="s">
        <v>1045</v>
      </c>
    </row>
    <row r="185" spans="1:5">
      <c r="C185" s="3" t="s">
        <v>1046</v>
      </c>
    </row>
    <row r="186" spans="1:5">
      <c r="C186" s="3" t="s">
        <v>1047</v>
      </c>
    </row>
    <row r="187" spans="1:5">
      <c r="C187" s="3" t="s">
        <v>1048</v>
      </c>
    </row>
    <row r="188" spans="1:5">
      <c r="C188" s="3" t="s">
        <v>1049</v>
      </c>
    </row>
    <row r="189" spans="1:5">
      <c r="C189" s="3" t="s">
        <v>1050</v>
      </c>
    </row>
    <row r="190" spans="1:5">
      <c r="C190" s="3" t="s">
        <v>1051</v>
      </c>
    </row>
    <row r="191" spans="1:5">
      <c r="C191" s="3" t="s">
        <v>1052</v>
      </c>
    </row>
    <row r="192" spans="1:5">
      <c r="C192" s="3" t="s">
        <v>1053</v>
      </c>
    </row>
    <row r="193" spans="1:5">
      <c r="C193" s="3" t="s">
        <v>1054</v>
      </c>
    </row>
    <row r="194" spans="1:5">
      <c r="C194" s="3" t="s">
        <v>1055</v>
      </c>
    </row>
    <row r="195" spans="1:5">
      <c r="C195" s="3" t="s">
        <v>1056</v>
      </c>
    </row>
    <row r="196" spans="1:5">
      <c r="C196" s="3" t="s">
        <v>1057</v>
      </c>
    </row>
    <row r="197" spans="1:5">
      <c r="C197" s="3" t="s">
        <v>1058</v>
      </c>
    </row>
    <row r="198" spans="1:5">
      <c r="C198" s="3" t="s">
        <v>1059</v>
      </c>
    </row>
    <row r="199" spans="1:5">
      <c r="C199" s="3" t="s">
        <v>1060</v>
      </c>
    </row>
    <row r="200" spans="1:5">
      <c r="C200" s="3" t="s">
        <v>1061</v>
      </c>
    </row>
    <row r="201" spans="1:5">
      <c r="C201" s="3" t="s">
        <v>1062</v>
      </c>
    </row>
    <row r="202" spans="1:5">
      <c r="C202" s="3" t="s">
        <v>1063</v>
      </c>
    </row>
    <row r="203" spans="1:5">
      <c r="C203" s="3" t="s">
        <v>1064</v>
      </c>
    </row>
    <row r="204" spans="1:5">
      <c r="C204" s="3" t="s">
        <v>1065</v>
      </c>
    </row>
    <row r="205" spans="1:5">
      <c r="C205" s="3" t="s">
        <v>1066</v>
      </c>
    </row>
    <row r="206" spans="1:5">
      <c r="C206" s="3" t="s">
        <v>1067</v>
      </c>
    </row>
    <row r="207" spans="1:5">
      <c r="C207" s="3" t="s">
        <v>1068</v>
      </c>
    </row>
    <row r="208" spans="1:5">
      <c r="C208" s="3" t="s">
        <v>1069</v>
      </c>
    </row>
    <row r="209" spans="1:5">
      <c r="C209" s="3" t="s">
        <v>1070</v>
      </c>
    </row>
    <row r="210" spans="1:5">
      <c r="C210" s="3" t="s">
        <v>1071</v>
      </c>
    </row>
    <row r="211" spans="1:5">
      <c r="C211" s="3" t="s">
        <v>1072</v>
      </c>
    </row>
    <row r="212" spans="1:5">
      <c r="C212" s="3" t="s">
        <v>1073</v>
      </c>
    </row>
    <row r="213" spans="1:5">
      <c r="C213" s="3" t="s">
        <v>1074</v>
      </c>
    </row>
    <row r="214" spans="1:5">
      <c r="C214" s="3" t="s">
        <v>1075</v>
      </c>
    </row>
    <row r="215" spans="1:5">
      <c r="C215" s="3" t="s">
        <v>1076</v>
      </c>
    </row>
    <row r="216" spans="1:5">
      <c r="C216" s="3" t="s">
        <v>1077</v>
      </c>
    </row>
    <row r="217" spans="1:5">
      <c r="C217" s="3" t="s">
        <v>1078</v>
      </c>
    </row>
    <row r="218" spans="1:5">
      <c r="C218" s="3" t="s">
        <v>1079</v>
      </c>
    </row>
    <row r="219" spans="1:5">
      <c r="C219" s="3" t="s">
        <v>1080</v>
      </c>
    </row>
    <row r="220" spans="1:5">
      <c r="C220" s="3" t="s">
        <v>1081</v>
      </c>
    </row>
    <row r="221" spans="1:5">
      <c r="C221" s="3" t="s">
        <v>1082</v>
      </c>
    </row>
    <row r="222" spans="1:5">
      <c r="C222" s="3" t="s">
        <v>1083</v>
      </c>
    </row>
    <row r="223" spans="1:5">
      <c r="C223" s="3" t="s">
        <v>1084</v>
      </c>
    </row>
    <row r="224" spans="1:5">
      <c r="C224" s="3" t="s">
        <v>1085</v>
      </c>
    </row>
    <row r="225" spans="1:5">
      <c r="C225" s="3" t="s">
        <v>1086</v>
      </c>
    </row>
    <row r="226" spans="1:5">
      <c r="C226" s="3" t="s">
        <v>1087</v>
      </c>
    </row>
    <row r="227" spans="1:5">
      <c r="C227" s="3" t="s">
        <v>1088</v>
      </c>
    </row>
    <row r="228" spans="1:5">
      <c r="C228" s="3" t="s">
        <v>1089</v>
      </c>
    </row>
    <row r="229" spans="1:5">
      <c r="C229" s="3" t="s">
        <v>1090</v>
      </c>
    </row>
    <row r="230" spans="1:5">
      <c r="C230" s="3" t="s">
        <v>1091</v>
      </c>
    </row>
    <row r="231" spans="1:5">
      <c r="C231" s="3" t="s">
        <v>1092</v>
      </c>
    </row>
    <row r="232" spans="1:5">
      <c r="C232" s="3" t="s">
        <v>1093</v>
      </c>
    </row>
    <row r="233" spans="1:5">
      <c r="C233" s="3" t="s">
        <v>1094</v>
      </c>
    </row>
    <row r="234" spans="1:5">
      <c r="C234" s="3" t="s">
        <v>1095</v>
      </c>
    </row>
    <row r="235" spans="1:5">
      <c r="C235" s="3" t="s">
        <v>1096</v>
      </c>
    </row>
    <row r="236" spans="1:5">
      <c r="C236" s="3" t="s">
        <v>1097</v>
      </c>
    </row>
    <row r="237" spans="1:5">
      <c r="C237" s="3" t="s">
        <v>1098</v>
      </c>
    </row>
    <row r="238" spans="1:5">
      <c r="C238" s="3" t="s">
        <v>866</v>
      </c>
    </row>
    <row r="239" spans="1:5">
      <c r="C239" s="3" t="s">
        <v>1099</v>
      </c>
    </row>
    <row r="240" spans="1:5">
      <c r="C240" s="3" t="s">
        <v>1100</v>
      </c>
    </row>
    <row r="241" spans="1:5">
      <c r="C241" s="3" t="s">
        <v>1101</v>
      </c>
    </row>
    <row r="242" spans="1:5">
      <c r="C242" s="3" t="s">
        <v>1102</v>
      </c>
    </row>
    <row r="243" spans="1:5">
      <c r="C243" s="3" t="s">
        <v>1103</v>
      </c>
    </row>
    <row r="244" spans="1:5">
      <c r="C244" s="3" t="s">
        <v>1104</v>
      </c>
    </row>
    <row r="245" spans="1:5">
      <c r="C245" s="3" t="s">
        <v>1105</v>
      </c>
    </row>
    <row r="246" spans="1:5">
      <c r="C246" s="3" t="s">
        <v>1106</v>
      </c>
    </row>
    <row r="247" spans="1:5">
      <c r="C247" s="3" t="s">
        <v>1107</v>
      </c>
    </row>
    <row r="248" spans="1:5">
      <c r="C248" s="3" t="s">
        <v>1108</v>
      </c>
    </row>
    <row r="249" spans="1:5">
      <c r="C249" s="3" t="s">
        <v>1109</v>
      </c>
    </row>
    <row r="250" spans="1:5">
      <c r="C250" s="3" t="s">
        <v>1110</v>
      </c>
    </row>
    <row r="251" spans="1:5">
      <c r="C251" s="3" t="s">
        <v>1111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19 - Bedroom Sets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